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\17. 제조업체\2023\홈페이지 게시용\"/>
    </mc:Choice>
  </mc:AlternateContent>
  <xr:revisionPtr revIDLastSave="0" documentId="13_ncr:1_{36E29CC0-E1DE-4D52-B064-CAA5DBFAB2F0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괴산군" sheetId="10" r:id="rId1"/>
  </sheets>
  <definedNames>
    <definedName name="_xlnm._FilterDatabase" localSheetId="0" hidden="1">괴산군!$A$4:$G$369</definedName>
  </definedNames>
  <calcPr calcId="191029"/>
</workbook>
</file>

<file path=xl/sharedStrings.xml><?xml version="1.0" encoding="utf-8"?>
<sst xmlns="http://schemas.openxmlformats.org/spreadsheetml/2006/main" count="1869" uniqueCount="1648">
  <si>
    <t>(주) 괴산판지</t>
  </si>
  <si>
    <t>(주)건강한채소</t>
  </si>
  <si>
    <t>(주)괴산레미콘</t>
  </si>
  <si>
    <t>(주)국제월드</t>
  </si>
  <si>
    <t>(주)그린팜스</t>
  </si>
  <si>
    <t>(주)나무둥지</t>
  </si>
  <si>
    <t>(주)네패스(EM사업부)</t>
  </si>
  <si>
    <t>(주)네패스라웨</t>
  </si>
  <si>
    <t>(주)농업과기술</t>
  </si>
  <si>
    <t>(주)농업법인 쿱도우</t>
  </si>
  <si>
    <t>(주)다담은</t>
  </si>
  <si>
    <t>(주)다영</t>
  </si>
  <si>
    <t>(주)다온이앤씨</t>
  </si>
  <si>
    <t>(주)대명콘크리트</t>
  </si>
  <si>
    <t>(주)대원농산</t>
  </si>
  <si>
    <t>(주)대원실업</t>
  </si>
  <si>
    <t>(주)대원플랜트</t>
  </si>
  <si>
    <t>(주)덕산식품</t>
  </si>
  <si>
    <t>(주)동아스트</t>
  </si>
  <si>
    <t>(주)동영이엔지</t>
  </si>
  <si>
    <t>(주)동우켐</t>
  </si>
  <si>
    <t>(주)동원</t>
  </si>
  <si>
    <t>(주)동원에프앤비(중부공장)</t>
  </si>
  <si>
    <t>(주)디안</t>
  </si>
  <si>
    <t>(주)리디아</t>
  </si>
  <si>
    <t>(주)미미식품</t>
  </si>
  <si>
    <t>(주)미토리</t>
  </si>
  <si>
    <t>(주)베이스코리아</t>
  </si>
  <si>
    <t>(주)보명</t>
  </si>
  <si>
    <t>(주)보성일억조코리아</t>
  </si>
  <si>
    <t>(주)블랙스톤</t>
  </si>
  <si>
    <t>(주)쁘띠코스메틱</t>
  </si>
  <si>
    <t>(주)삼산</t>
  </si>
  <si>
    <t>(주)삼성피앤씨</t>
  </si>
  <si>
    <t>(주)샌드네이처</t>
  </si>
  <si>
    <t>(주)서명콜크</t>
  </si>
  <si>
    <t>(주)서원양행</t>
  </si>
  <si>
    <t>(주)성화파인켐</t>
  </si>
  <si>
    <t>(주)세라텍</t>
  </si>
  <si>
    <t>(주)소닉스</t>
  </si>
  <si>
    <t>(주)순수유</t>
  </si>
  <si>
    <t>(주)스메텍</t>
  </si>
  <si>
    <t>(주)스페이스엔쏠라</t>
  </si>
  <si>
    <t>(주)시즈너</t>
  </si>
  <si>
    <t>(주)시즈너FS</t>
  </si>
  <si>
    <t>(주)시티오브테크</t>
  </si>
  <si>
    <t>(주)신성미네랄</t>
  </si>
  <si>
    <t>(주)신성미네랄(칠성지점)</t>
  </si>
  <si>
    <t>(주)신성아그로</t>
  </si>
  <si>
    <t>(주)썬더스톤</t>
  </si>
  <si>
    <t>(주)아비스모 생활건강</t>
  </si>
  <si>
    <t>(주)아이티켐</t>
  </si>
  <si>
    <t>(주)앱스코</t>
  </si>
  <si>
    <t>(주)에이엠테크</t>
  </si>
  <si>
    <t>(주)에이치에스메디</t>
  </si>
  <si>
    <t>(주)에코폴리텍</t>
  </si>
  <si>
    <t>(주)에코푸드</t>
  </si>
  <si>
    <t>(주)엔케이</t>
  </si>
  <si>
    <t>(주)엔키스</t>
  </si>
  <si>
    <t>(주)엠씨에스</t>
  </si>
  <si>
    <t>(주)엠알이노베이션</t>
  </si>
  <si>
    <t>(주)엠티에이</t>
  </si>
  <si>
    <t>(주)영화엔지니어링</t>
  </si>
  <si>
    <t>(주)예다은</t>
  </si>
  <si>
    <t>(주)오닉스텍</t>
  </si>
  <si>
    <t>(주)오렌지케미칼</t>
  </si>
  <si>
    <t>(주)옥시스톤</t>
  </si>
  <si>
    <t>(주)와이제이산업</t>
  </si>
  <si>
    <t>(주)우당탕</t>
  </si>
  <si>
    <t>(주)우성콘크리트</t>
  </si>
  <si>
    <t>(주)우진기전</t>
  </si>
  <si>
    <t>(주)우진산전</t>
  </si>
  <si>
    <t>(주)우진산전 제2공장</t>
  </si>
  <si>
    <t>(주)원일개발</t>
  </si>
  <si>
    <t>(주)웹스</t>
  </si>
  <si>
    <t>(주)유니블록</t>
  </si>
  <si>
    <t>(주)유성실리카</t>
  </si>
  <si>
    <t>(주)유성실리카 제2공장</t>
  </si>
  <si>
    <t>(주)이로운베이커리</t>
  </si>
  <si>
    <t>(주)이지켐</t>
  </si>
  <si>
    <t>(주)인터컨스텍</t>
  </si>
  <si>
    <t>(주)인터컨스텍 (2공장)</t>
  </si>
  <si>
    <t>(주)인터컨스텍(3공장)</t>
  </si>
  <si>
    <t>(주)자연만세</t>
  </si>
  <si>
    <t>(주)정미소강</t>
  </si>
  <si>
    <t>(주)제이비파워텍</t>
  </si>
  <si>
    <t>(주)제이케이알(사담지점)</t>
  </si>
  <si>
    <t>(주)제이피이</t>
  </si>
  <si>
    <t>(주)지에스피피</t>
  </si>
  <si>
    <t>(주)청솔식품</t>
  </si>
  <si>
    <t>(주)청오아스콘</t>
  </si>
  <si>
    <t>(주)청주아스콘</t>
  </si>
  <si>
    <t>(주)케이씨웰 괴산지점</t>
  </si>
  <si>
    <t>(주)케이젠</t>
  </si>
  <si>
    <t>(주)크린테크팩</t>
  </si>
  <si>
    <t>(주)킨푸드</t>
  </si>
  <si>
    <t>(주)태성알앤에스 충북지점</t>
  </si>
  <si>
    <t>(주)태원기업</t>
  </si>
  <si>
    <t>(주)태준아그로텍</t>
  </si>
  <si>
    <t>(주)터치그린</t>
  </si>
  <si>
    <t>(주)토림산업</t>
  </si>
  <si>
    <t>(주)토비테크</t>
  </si>
  <si>
    <t>(주)토비테크제2공장</t>
  </si>
  <si>
    <t>(주)투에이취켐</t>
  </si>
  <si>
    <t>(주)투에이취켐 제1공장</t>
  </si>
  <si>
    <t>(주)티씨아이</t>
  </si>
  <si>
    <t>(주)펄메이드</t>
  </si>
  <si>
    <t>(주)피스코</t>
  </si>
  <si>
    <t>(주)피케이크린푸드</t>
  </si>
  <si>
    <t>(주)한양</t>
  </si>
  <si>
    <t>(주)한흥실업</t>
  </si>
  <si>
    <t>(주)함박</t>
  </si>
  <si>
    <t>(주)현누리테크놀러지</t>
  </si>
  <si>
    <t>(합)동진에코산업</t>
  </si>
  <si>
    <t>(합)서울축산</t>
  </si>
  <si>
    <t>(합명)남부산업</t>
  </si>
  <si>
    <t>(합자)동서콘크리트</t>
  </si>
  <si>
    <t>88휀스</t>
  </si>
  <si>
    <t>JC청정산업(제1공장)</t>
  </si>
  <si>
    <t>㈜네패스아크</t>
  </si>
  <si>
    <t>㈜디엠케이</t>
  </si>
  <si>
    <t>㈜자연라이프</t>
  </si>
  <si>
    <t>가온전선(주)</t>
  </si>
  <si>
    <t>개미네농가</t>
  </si>
  <si>
    <t>고려이엔티 주식회사</t>
  </si>
  <si>
    <t>광신정밀</t>
  </si>
  <si>
    <t>괴산 천막사</t>
  </si>
  <si>
    <t>괴산군농업기술센터</t>
  </si>
  <si>
    <t>괴산군조합공동사업법인</t>
  </si>
  <si>
    <t>괴산시골절임배추 영농조합법인</t>
  </si>
  <si>
    <t>괴산아스콘(주)</t>
  </si>
  <si>
    <t>괴산팜영농조합법인</t>
  </si>
  <si>
    <t>괴산홍삼영농조합법인</t>
  </si>
  <si>
    <t>군자농업협동조합</t>
  </si>
  <si>
    <t>군자농협 잡곡사업소</t>
  </si>
  <si>
    <t>그린하우징</t>
  </si>
  <si>
    <t>금강종합건설(주) 괴산지점</t>
  </si>
  <si>
    <t>금아일렉트론 주식회사</t>
  </si>
  <si>
    <t>남일산업</t>
  </si>
  <si>
    <t>내륙콘크리트(주)</t>
  </si>
  <si>
    <t>농업회사법인 (주)건강한한우</t>
  </si>
  <si>
    <t>농업회사법인 괴산잡곡농산 유한회사</t>
  </si>
  <si>
    <t>농업회사법인 돈구라 주식회사</t>
  </si>
  <si>
    <t>농업회사법인 맑은샘(주)</t>
  </si>
  <si>
    <t>농업회사법인 목인(주)</t>
  </si>
  <si>
    <t>농업회사법인 오색원 주식회사</t>
  </si>
  <si>
    <t>농업회사법인 옹바위골 주식회사</t>
  </si>
  <si>
    <t>농업회사법인 월드그린(주)</t>
  </si>
  <si>
    <t>농업회사법인 자연(주)</t>
  </si>
  <si>
    <t>농업회사법인 자연과 농부주식회사</t>
  </si>
  <si>
    <t>농업회사법인 주담(유)</t>
  </si>
  <si>
    <t>농업회사법인 주식회사 고려인삼</t>
  </si>
  <si>
    <t>농업회사법인 주식회사 자연이 정답이다</t>
  </si>
  <si>
    <t>농업회사법인 주식회사 해피푸르츠</t>
  </si>
  <si>
    <t>농업회사법인 청솔식품 괴산지점</t>
  </si>
  <si>
    <t>농업회사법인 초봄(주)</t>
  </si>
  <si>
    <t>농업회사법인 한백식품(주)</t>
  </si>
  <si>
    <t>농업회사법인 한살림축산식품 유한회사</t>
  </si>
  <si>
    <t>농업회사법인 흙살림 주식회사</t>
  </si>
  <si>
    <t>농업회사법인(주) 하늘마음</t>
  </si>
  <si>
    <t>농업회사법인(주)괴산청정김치</t>
  </si>
  <si>
    <t>농업회사법인(주)뜨란</t>
  </si>
  <si>
    <t>농업회사법인(주)아이뜰농원</t>
  </si>
  <si>
    <t>농업회사법인(주)애간장</t>
  </si>
  <si>
    <t>농업회사법인(주)쿱양곡 (괴산 소포장센터)</t>
  </si>
  <si>
    <t>농업회사법인(주)쿱양곡(까망발효)</t>
  </si>
  <si>
    <t>농업회사법인(주)프라이드리</t>
  </si>
  <si>
    <t>농업회사법인(주)현대에이엠티</t>
  </si>
  <si>
    <t>농업회사법인㈜반석</t>
  </si>
  <si>
    <t>농업회사법인농협흙사랑(주)</t>
  </si>
  <si>
    <t>농업회사법인하담푸드(주)</t>
  </si>
  <si>
    <t>눈비산농산영농조합법인</t>
  </si>
  <si>
    <t>뉴그린 영농조합법인</t>
  </si>
  <si>
    <t>대기산업기술 주식회사</t>
  </si>
  <si>
    <t>대덕식품</t>
  </si>
  <si>
    <t>대영산업</t>
  </si>
  <si>
    <t>대영주조</t>
  </si>
  <si>
    <t>대웅전기산업(주)</t>
  </si>
  <si>
    <t>대진산업(주)괴산지점</t>
  </si>
  <si>
    <t>더블유더블유알씨코리아</t>
  </si>
  <si>
    <t>덕소식품</t>
  </si>
  <si>
    <t>동서피씨씨(주)</t>
  </si>
  <si>
    <t>동서피씨씨(주)제2공장</t>
  </si>
  <si>
    <t>디에스개발 주식회사</t>
  </si>
  <si>
    <t>마그넥스 주식회사</t>
  </si>
  <si>
    <t>명진화학(주)</t>
  </si>
  <si>
    <t>목도양조장</t>
  </si>
  <si>
    <t>목도정미소</t>
  </si>
  <si>
    <t>미우테크(주)</t>
  </si>
  <si>
    <t>미테크㈜</t>
  </si>
  <si>
    <t>바심종합식품</t>
  </si>
  <si>
    <t>바이셀</t>
  </si>
  <si>
    <t>반석농산</t>
  </si>
  <si>
    <t>백양산업</t>
  </si>
  <si>
    <t>번영라이스</t>
  </si>
  <si>
    <t>보광철망 주식회사</t>
  </si>
  <si>
    <t>보령금속</t>
  </si>
  <si>
    <t>보양비료</t>
  </si>
  <si>
    <t>불정농업협동조합</t>
  </si>
  <si>
    <t>비에이금속</t>
  </si>
  <si>
    <t>삼보에이앤티(주)</t>
  </si>
  <si>
    <t>삼보에이앤티(주) 2공장</t>
  </si>
  <si>
    <t>상진에이알피(주)</t>
  </si>
  <si>
    <t>생림섬유(주)</t>
  </si>
  <si>
    <t>서부농산 영농조합법인</t>
  </si>
  <si>
    <t>서울석재</t>
  </si>
  <si>
    <t>세원</t>
  </si>
  <si>
    <t>세원1공장</t>
  </si>
  <si>
    <t>세진인터내셔널주식회사</t>
  </si>
  <si>
    <t>세진종합기술 주식회사</t>
  </si>
  <si>
    <t>센썸</t>
  </si>
  <si>
    <t>신선나또(주)</t>
  </si>
  <si>
    <t>신성국제교역 주식회사</t>
  </si>
  <si>
    <t>신우콘크리트산업(주)</t>
  </si>
  <si>
    <t>신원피씨</t>
  </si>
  <si>
    <t>신풍산업(주)</t>
  </si>
  <si>
    <t>신풍전통한지</t>
  </si>
  <si>
    <t>십자성중전기(주)</t>
  </si>
  <si>
    <t>씨씨케이(주)</t>
  </si>
  <si>
    <t>아세아환경(주)</t>
  </si>
  <si>
    <t>아이스틸(주)</t>
  </si>
  <si>
    <t>아이앤지산업(주) 괴산지점</t>
  </si>
  <si>
    <t>아이엔지 주식회사</t>
  </si>
  <si>
    <t>아침에 신선목장</t>
  </si>
  <si>
    <t>어울림바이오</t>
  </si>
  <si>
    <t>에스디산업</t>
  </si>
  <si>
    <t>에스아이에스홀딩스</t>
  </si>
  <si>
    <t>에스앤에스산업(주)</t>
  </si>
  <si>
    <t>엘티삼보(주)</t>
  </si>
  <si>
    <t>엠케이투산업</t>
  </si>
  <si>
    <t>연우회영농조합법인</t>
  </si>
  <si>
    <t>영농법인두천농산</t>
  </si>
  <si>
    <t>영인메디칼</t>
  </si>
  <si>
    <t>와우(wow) 장신구</t>
  </si>
  <si>
    <t>우진스마트도어</t>
  </si>
  <si>
    <t>우진제관</t>
  </si>
  <si>
    <t>운교해품송</t>
  </si>
  <si>
    <t>원창산업</t>
  </si>
  <si>
    <t>유니온텍</t>
  </si>
  <si>
    <t>유한회사 세아푸드</t>
  </si>
  <si>
    <t>은진산업</t>
  </si>
  <si>
    <t>은진테크</t>
  </si>
  <si>
    <t>이누스 주식회사(괴산지점)</t>
  </si>
  <si>
    <t>이엔케이텍</t>
  </si>
  <si>
    <t>일명제약(주)</t>
  </si>
  <si>
    <t>일송톱밥</t>
  </si>
  <si>
    <t>일원석재(주)</t>
  </si>
  <si>
    <t>자연드림솔트로드 주식회사(지점)</t>
  </si>
  <si>
    <t>자연식품</t>
  </si>
  <si>
    <t>재단법인 대순진리회</t>
  </si>
  <si>
    <t>정담은푸드 주식회사</t>
  </si>
  <si>
    <t>제일양조장</t>
  </si>
  <si>
    <t>조이시안코리아</t>
  </si>
  <si>
    <t>주성피씨</t>
  </si>
  <si>
    <t>주식회사 가치채움</t>
  </si>
  <si>
    <t>주식회사 고비</t>
  </si>
  <si>
    <t>주식회사 대유</t>
  </si>
  <si>
    <t>주식회사 동우</t>
  </si>
  <si>
    <t>주식회사 디에이치바이오</t>
  </si>
  <si>
    <t>주식회사 베스트피씨엠</t>
  </si>
  <si>
    <t>주식회사 블루오션에코</t>
  </si>
  <si>
    <t>주식회사 비엔비엘</t>
  </si>
  <si>
    <t>주식회사 뻐꾸기</t>
  </si>
  <si>
    <t>주식회사 송명</t>
  </si>
  <si>
    <t>주식회사 수미김</t>
  </si>
  <si>
    <t>주식회사 아드보</t>
  </si>
  <si>
    <t>주식회사 에이원알폼</t>
  </si>
  <si>
    <t>주식회사 에이치더블유</t>
  </si>
  <si>
    <t>주식회사 에프와이지</t>
  </si>
  <si>
    <t>주식회사 엔케이전자</t>
  </si>
  <si>
    <t>주식회사 엘에스켐</t>
  </si>
  <si>
    <t>주식회사 엠케이비비들리</t>
  </si>
  <si>
    <t>주식회사 와이즈메이커스</t>
  </si>
  <si>
    <t>주식회사 정어묵</t>
  </si>
  <si>
    <t>주식회사 제이엠에이치</t>
  </si>
  <si>
    <t>주식회사 제이텍</t>
  </si>
  <si>
    <t>주식회사 조은매트</t>
  </si>
  <si>
    <t>주식회사 주목씨지알</t>
  </si>
  <si>
    <t>주식회사 지에스산업</t>
  </si>
  <si>
    <t>주식회사 진미식품</t>
  </si>
  <si>
    <t>주식회사 진성이엔지</t>
  </si>
  <si>
    <t>주식회사 청가람엔텍</t>
  </si>
  <si>
    <t>주식회사 청주대청주조</t>
  </si>
  <si>
    <t>주식회사 태림</t>
  </si>
  <si>
    <t>주식회사 파인테크닉스</t>
  </si>
  <si>
    <t>주식회사 파인테크닉스 제2공장</t>
  </si>
  <si>
    <t>주식회사 파인테크닉스 제3공장</t>
  </si>
  <si>
    <t>주식회사 풍림</t>
  </si>
  <si>
    <t>주식회사 한울피앤씨</t>
  </si>
  <si>
    <t>주안산업</t>
  </si>
  <si>
    <t>주영기업</t>
  </si>
  <si>
    <t>주택개발</t>
  </si>
  <si>
    <t>준코청정영농조합법인</t>
  </si>
  <si>
    <t>중부물산</t>
  </si>
  <si>
    <t>중부인더스트리 주식회사</t>
  </si>
  <si>
    <t>중앙레미콘(주)</t>
  </si>
  <si>
    <t>중앙식품(주)</t>
  </si>
  <si>
    <t>창대산업플러스</t>
  </si>
  <si>
    <t>첨단제어시스템(주)</t>
  </si>
  <si>
    <t>첨단중공업</t>
  </si>
  <si>
    <t>청성산업(주)</t>
  </si>
  <si>
    <t>청안산업</t>
  </si>
  <si>
    <t>청암석재</t>
  </si>
  <si>
    <t>청운석회 주식회사</t>
  </si>
  <si>
    <t>청천양조장</t>
  </si>
  <si>
    <t>청풍농산</t>
  </si>
  <si>
    <t>초정푸드</t>
  </si>
  <si>
    <t>케이모빌</t>
  </si>
  <si>
    <t>크린팩 주식회사</t>
  </si>
  <si>
    <t>태경산업(주)</t>
  </si>
  <si>
    <t>태성식품</t>
  </si>
  <si>
    <t>태성이엔씨(주)</t>
  </si>
  <si>
    <t>태영</t>
  </si>
  <si>
    <t>태평양</t>
  </si>
  <si>
    <t>풀무원샘물(주)</t>
  </si>
  <si>
    <t>하나상사</t>
  </si>
  <si>
    <t>하늘사랑영농조합법인</t>
  </si>
  <si>
    <t>하영수지테크</t>
  </si>
  <si>
    <t>한국자원</t>
  </si>
  <si>
    <t>한국콘크리트산업(주)</t>
  </si>
  <si>
    <t>한살림축산영농조합</t>
  </si>
  <si>
    <t>한성이엔지(주)</t>
  </si>
  <si>
    <t>한우가족영농조합법인</t>
  </si>
  <si>
    <t>홍성산업(주)</t>
  </si>
  <si>
    <t>화성식품</t>
  </si>
  <si>
    <t>화신공조</t>
  </si>
  <si>
    <t>희양산 원두막 조경건설 주식회사</t>
  </si>
  <si>
    <t>골판지 상자</t>
  </si>
  <si>
    <t>단무지</t>
  </si>
  <si>
    <t>레미콘</t>
  </si>
  <si>
    <t>톱밥</t>
  </si>
  <si>
    <t>창호, 창틀</t>
  </si>
  <si>
    <t>식육가공품,양념육,가열육가공품</t>
  </si>
  <si>
    <t>건축용 나무제품(건축골조재)</t>
  </si>
  <si>
    <t>반도체감광재료(포토레지스트)</t>
  </si>
  <si>
    <t>시스템IC 칩셋</t>
  </si>
  <si>
    <t>복합비료</t>
  </si>
  <si>
    <t>컵라면, 당면</t>
  </si>
  <si>
    <t>꽃게장, 육가공식품</t>
  </si>
  <si>
    <t>수용성 내장 다채무늬도료</t>
  </si>
  <si>
    <t>계단형 논슬립 등, 태양광발전장치</t>
  </si>
  <si>
    <t>콘크리트 관 및 콘크리트 블록</t>
  </si>
  <si>
    <t>단미사료,유기질비료</t>
  </si>
  <si>
    <t>H-BEEM 가공품</t>
  </si>
  <si>
    <t>건조기,탈수기</t>
  </si>
  <si>
    <t>떡볶기, 기타 떡류, 국수, 라면 기타 유사품, 유부, 소스</t>
  </si>
  <si>
    <t>유기질비료</t>
  </si>
  <si>
    <t>천막, 막구조용 철골, 간판, 파고라</t>
  </si>
  <si>
    <t>태양광접속반, 구조물 등</t>
  </si>
  <si>
    <t>목재보호제, 골든크라운</t>
  </si>
  <si>
    <t>금속 구조재</t>
  </si>
  <si>
    <t>천연생수</t>
  </si>
  <si>
    <t>철 구조물</t>
  </si>
  <si>
    <t>비누</t>
  </si>
  <si>
    <t>건축용 금속 계단 및 사다리</t>
  </si>
  <si>
    <t>아크릴실, 폴리실, 방화셔터</t>
  </si>
  <si>
    <t>조미식품</t>
  </si>
  <si>
    <t>족발, 편육, 순대</t>
  </si>
  <si>
    <t>접착제 및 젤라틴</t>
  </si>
  <si>
    <t>기타플라스틱제품</t>
  </si>
  <si>
    <t>무말랭이</t>
  </si>
  <si>
    <t>인조현무암</t>
  </si>
  <si>
    <t>기능성천연화장품, 기능성미용비누</t>
  </si>
  <si>
    <t>외장타일</t>
  </si>
  <si>
    <t>플라스틱관,CD전선관,ECP지중선</t>
  </si>
  <si>
    <t>쇄석골재</t>
  </si>
  <si>
    <t>고무콜크</t>
  </si>
  <si>
    <t>PE PIPE류, DRIP TAPE류</t>
  </si>
  <si>
    <t>계면활성제</t>
  </si>
  <si>
    <t>타일및유사제품</t>
  </si>
  <si>
    <t>탁주</t>
  </si>
  <si>
    <t>욕조, 세면대, 아크릴욕조</t>
  </si>
  <si>
    <t>유채식용유, 유채박 부산물</t>
  </si>
  <si>
    <t>CR sponge sheet, 고무제품, 플라스틱</t>
  </si>
  <si>
    <t>축산물 통조림, 수산물 통조림</t>
  </si>
  <si>
    <t>냉동식품(핫도그, 돈까스 외)</t>
  </si>
  <si>
    <t>이동식 아스콘플랜트, 도로보수재, 아스팔트 첨가재</t>
  </si>
  <si>
    <t>원예용 상토, 비료,유량계,계장제어장치,프로세스제어반</t>
  </si>
  <si>
    <t>내화질석, 상토</t>
  </si>
  <si>
    <t>친환경 유기질비료</t>
  </si>
  <si>
    <t>크라싱플랜트, 샌드플랜트</t>
  </si>
  <si>
    <t>건강기능식품</t>
  </si>
  <si>
    <t>OPC 드럼용 감광재료, 광학매체용 유기감광재료</t>
  </si>
  <si>
    <t>IC용 검사장비, 데크 난간 및 바닥재</t>
  </si>
  <si>
    <t>N2, Ar, He 기타 혼합가스</t>
  </si>
  <si>
    <t>주사기</t>
  </si>
  <si>
    <t>합성수지콤파운드</t>
  </si>
  <si>
    <t>커피, 녹차</t>
  </si>
  <si>
    <t>미세목분</t>
  </si>
  <si>
    <t>접착제</t>
  </si>
  <si>
    <t>화장품, 생물비료</t>
  </si>
  <si>
    <t>철합금</t>
  </si>
  <si>
    <t>구조용 금속 판제품 및 공작물 제조업</t>
  </si>
  <si>
    <t>떡국용, 떡볶이용</t>
  </si>
  <si>
    <t>냉동기 UNIT</t>
  </si>
  <si>
    <t>플라스틱 스틱</t>
  </si>
  <si>
    <t>인조대리석(건축 내.외장용)</t>
  </si>
  <si>
    <t>알루니늄 거푸집</t>
  </si>
  <si>
    <t>곰탕류, 육수류, 분말조미료</t>
  </si>
  <si>
    <t>흄관,벤치폴륨관</t>
  </si>
  <si>
    <t>배전반 외, PSD, 전동차자동검사장치, JUMPER, RAXRELAY, ROVRELAY, HSCB, SPRING시험기, lever</t>
  </si>
  <si>
    <t>철도차량 전장품</t>
  </si>
  <si>
    <t>철도차량 부품, 철도연결부착품(전차선, HSVCB)</t>
  </si>
  <si>
    <t>돌망태, 와이어매쉬</t>
  </si>
  <si>
    <t>Wood Composite(목분함유플라스틱)</t>
  </si>
  <si>
    <t>콘크리트 블럭</t>
  </si>
  <si>
    <t>규석분말</t>
  </si>
  <si>
    <t>규석미분말, 입상규석</t>
  </si>
  <si>
    <t>빵, 과자류</t>
  </si>
  <si>
    <t>인조대리석, 커플링제, PMMA,합지필름</t>
  </si>
  <si>
    <t>각종 콘크리트 제품</t>
  </si>
  <si>
    <t>과실주, 석류즙</t>
  </si>
  <si>
    <t>경량기포콘크리트 블록, 판넬</t>
  </si>
  <si>
    <t>냉동컵밥류</t>
  </si>
  <si>
    <t>금속구조물, 제어반</t>
  </si>
  <si>
    <t>플라스틱펠렛</t>
  </si>
  <si>
    <t>마이크로패턴 롤 금형, 금형코어</t>
  </si>
  <si>
    <t>농산물박스 외</t>
  </si>
  <si>
    <t>부분육, 돈까스, 근위볶음</t>
  </si>
  <si>
    <t>아스콘</t>
  </si>
  <si>
    <t>아스콘, 재생아스콘</t>
  </si>
  <si>
    <t>간마늘, 간생강, 데친나물외</t>
  </si>
  <si>
    <t>재생플라스틱 원료</t>
  </si>
  <si>
    <t>마스크</t>
  </si>
  <si>
    <t>조미식품, 식품첨가물</t>
  </si>
  <si>
    <t>철근형상가공품</t>
  </si>
  <si>
    <t>자동차샤시프레임, 철제거푸집</t>
  </si>
  <si>
    <t>복합비료, 기타비료, 농약</t>
  </si>
  <si>
    <t>수용성 폴리우레아</t>
  </si>
  <si>
    <t>J.S.B기반재, J.S.B혼화재</t>
  </si>
  <si>
    <t>육묘용 상토</t>
  </si>
  <si>
    <t>상토,비료</t>
  </si>
  <si>
    <t>기능성 film, 병마개</t>
  </si>
  <si>
    <t>폴리에틸렌 파우더, 영구대전방지 필름</t>
  </si>
  <si>
    <t>주차설비금속구조대</t>
  </si>
  <si>
    <t>철구조물,기타자재</t>
  </si>
  <si>
    <t>가루세제</t>
  </si>
  <si>
    <t>오이피클,볶음옥수수,볶음보리</t>
  </si>
  <si>
    <t>건설장비수리</t>
  </si>
  <si>
    <t>석회석분,석회석</t>
  </si>
  <si>
    <t>애완견 간식</t>
  </si>
  <si>
    <t>방전램프, 전자식안정기</t>
  </si>
  <si>
    <t>하천 블록</t>
  </si>
  <si>
    <t>콘크리트수로관</t>
  </si>
  <si>
    <t>콘크리트 수로관</t>
  </si>
  <si>
    <t>대문, 휀스</t>
  </si>
  <si>
    <t>원조부대찌개,허니머스타드소스</t>
  </si>
  <si>
    <t>반도체 테스트</t>
  </si>
  <si>
    <t>디스플레이 부품, 전자재료, 의약품 중간체</t>
  </si>
  <si>
    <t>판지/골판지를 이용한 외박스, 선물박스, 종이컵, 종이컵뚜껑 등</t>
  </si>
  <si>
    <t>스테인리스 강관 이음쇠</t>
  </si>
  <si>
    <t>대학찰옥수수,메주</t>
  </si>
  <si>
    <t>CCTV, 유량계, 수배전반 등</t>
  </si>
  <si>
    <t>흙칼, 작두, 농기구</t>
  </si>
  <si>
    <t>플라스틱비닐천막</t>
  </si>
  <si>
    <t>생균제</t>
  </si>
  <si>
    <t>고춧가루</t>
  </si>
  <si>
    <t>절임배추,김치</t>
  </si>
  <si>
    <t>절임배추, 된장, 고추장, 간장, 과일즙, 채소즙</t>
  </si>
  <si>
    <t>홍삼,홍삼주</t>
  </si>
  <si>
    <t>곡물가루</t>
  </si>
  <si>
    <t>현미, 백미</t>
  </si>
  <si>
    <t>컨테이너</t>
  </si>
  <si>
    <t>보은덮개</t>
  </si>
  <si>
    <t>수전금구부품</t>
  </si>
  <si>
    <t>하천용호안블럭,보차도인토로킹블럭,경계블럭,보강토옹벽블럭</t>
  </si>
  <si>
    <t>한우냉장팩</t>
  </si>
  <si>
    <t>곡물(수수,조,보리,기장), 식품제조가공(찹쌀, 옥수수)</t>
  </si>
  <si>
    <t>육류, 육류 가공식품</t>
  </si>
  <si>
    <t>탁주, 약주, 과실주 등</t>
  </si>
  <si>
    <t>국내 농산물 가공</t>
  </si>
  <si>
    <t>민속주, 탁주, 약주</t>
  </si>
  <si>
    <t>메주, 된장, 간장, 고추장 등</t>
  </si>
  <si>
    <t>미곡류, 혼합곡</t>
  </si>
  <si>
    <t>홍삼추출액, 홍삼농축액, 홍삼주</t>
  </si>
  <si>
    <t>돈육, 우육</t>
  </si>
  <si>
    <t>생막걸리, 복분자주, 야관문주</t>
  </si>
  <si>
    <t>건강기능식품,정과,절편</t>
  </si>
  <si>
    <t>홍삼제품, 녹용제품, 기타 추출가공식품</t>
  </si>
  <si>
    <t>음료</t>
  </si>
  <si>
    <t>해물다시팩</t>
  </si>
  <si>
    <t>우엉차, 여주차 등</t>
  </si>
  <si>
    <t>김자반, 구이김</t>
  </si>
  <si>
    <t>포장육(소시지,햄,사골)</t>
  </si>
  <si>
    <t>흙살림,빗모음,활인산등</t>
  </si>
  <si>
    <t>백미</t>
  </si>
  <si>
    <t>김치류</t>
  </si>
  <si>
    <t>김치류,</t>
  </si>
  <si>
    <t>주류(맥주)</t>
  </si>
  <si>
    <t>된장,고추장,간장,쌈장,메주,청국장</t>
  </si>
  <si>
    <t>유기농산물잡곡등소포장</t>
  </si>
  <si>
    <t>발효곡물 섭취식품(낫또 등)</t>
  </si>
  <si>
    <t>탕수육, 돈까스 등</t>
  </si>
  <si>
    <t>내화단열재, 팽창질석</t>
  </si>
  <si>
    <t>부산물비료(퇴비)</t>
  </si>
  <si>
    <t>육포, 햄류</t>
  </si>
  <si>
    <t>과자류(전병)</t>
  </si>
  <si>
    <t>오리, 닭 가공</t>
  </si>
  <si>
    <t>배전반, 엘리베이터 부속품,철도차량부품</t>
  </si>
  <si>
    <t>메주</t>
  </si>
  <si>
    <t>PP, PE평판시트</t>
  </si>
  <si>
    <t>약탕기, 중탕기</t>
  </si>
  <si>
    <t>PVC파이프, 합성목재</t>
  </si>
  <si>
    <t>합성고무</t>
  </si>
  <si>
    <t>청국장메주</t>
  </si>
  <si>
    <t>콘크리트 제품</t>
  </si>
  <si>
    <t>콘크리트건축 구조물</t>
  </si>
  <si>
    <t>콘크리트 타일, 기와 벽돌 등</t>
  </si>
  <si>
    <t>반도체 기계부품</t>
  </si>
  <si>
    <t>에폭시 바닥제, 접착제</t>
  </si>
  <si>
    <t>쌀</t>
  </si>
  <si>
    <t>건축단열재(원스탑보드)</t>
  </si>
  <si>
    <t>반도체 기계부품, 전자부품</t>
  </si>
  <si>
    <t>장류</t>
  </si>
  <si>
    <t>한방음료, 요구르트</t>
  </si>
  <si>
    <t>쌀,보리</t>
  </si>
  <si>
    <t>원목가구</t>
  </si>
  <si>
    <t>용절철망</t>
  </si>
  <si>
    <t>솥, 주물</t>
  </si>
  <si>
    <t>백미,현미</t>
  </si>
  <si>
    <t>기계부속품,밸브</t>
  </si>
  <si>
    <t>그외기타자동차부품제조</t>
  </si>
  <si>
    <t>자동차 부품</t>
  </si>
  <si>
    <t>플라스틱 조립식 물류대</t>
  </si>
  <si>
    <t>니트,보드레</t>
  </si>
  <si>
    <t>김치류,캔류</t>
  </si>
  <si>
    <t>석제품제조</t>
  </si>
  <si>
    <t>효소</t>
  </si>
  <si>
    <t>진생베리 발효 추출액</t>
  </si>
  <si>
    <t>각재및판재</t>
  </si>
  <si>
    <t>가스센서검사장비, 풍속센서</t>
  </si>
  <si>
    <t>유기농나또(생청국장 포함)</t>
  </si>
  <si>
    <t>내화단열재</t>
  </si>
  <si>
    <t>수로관, 호안블럭, 맨홀</t>
  </si>
  <si>
    <t>콘크리트구조물</t>
  </si>
  <si>
    <t>한지</t>
  </si>
  <si>
    <t>합성수지 파형관 외</t>
  </si>
  <si>
    <t>하천용 호안블럭, 보차도인터로킹블럭, 경계블럭, 보강토 옹벽블럭</t>
  </si>
  <si>
    <t>강주물 밸브</t>
  </si>
  <si>
    <t>목재데크</t>
  </si>
  <si>
    <t>자동화장비</t>
  </si>
  <si>
    <t>요구르트</t>
  </si>
  <si>
    <t>육묘기, 컨트롤박스</t>
  </si>
  <si>
    <t>벤치플륨관</t>
  </si>
  <si>
    <t>중형 컴퓨터</t>
  </si>
  <si>
    <t>가연사</t>
  </si>
  <si>
    <t>금속구조재, 항타기</t>
  </si>
  <si>
    <t>고글보안경, 안전모 햇빛가리개</t>
  </si>
  <si>
    <t>축산분뇨재활용</t>
  </si>
  <si>
    <t>은행가공</t>
  </si>
  <si>
    <t>미끄럼 방지매트</t>
  </si>
  <si>
    <t>쌀과자</t>
  </si>
  <si>
    <t>철구조물</t>
  </si>
  <si>
    <t>기관차 및 철도차량부품</t>
  </si>
  <si>
    <t>버섯배지</t>
  </si>
  <si>
    <t>제작용 장비(오일필터, 연료필터, 에어필터)</t>
  </si>
  <si>
    <t>단미사료</t>
  </si>
  <si>
    <t>플라스틱제품(맨홀 뚜겅 및 파이프)</t>
  </si>
  <si>
    <t>부품 연마가공</t>
  </si>
  <si>
    <t>타일</t>
  </si>
  <si>
    <t>매트, 에어졸, 손세정제</t>
  </si>
  <si>
    <t>목분,톱밥</t>
  </si>
  <si>
    <t>석재가공</t>
  </si>
  <si>
    <t>꽃소금(제재염)</t>
  </si>
  <si>
    <t>염적무,단무지</t>
  </si>
  <si>
    <t>목재문틀,목재창문,목재문지방</t>
  </si>
  <si>
    <t>가공포장육</t>
  </si>
  <si>
    <t>탁주및약주</t>
  </si>
  <si>
    <t>잔디 네트</t>
  </si>
  <si>
    <t>선반식옹벽</t>
  </si>
  <si>
    <t>사과즙</t>
  </si>
  <si>
    <t>햄, 소시지</t>
  </si>
  <si>
    <t>비료, 유기농업자재, 농약, 의약외품</t>
  </si>
  <si>
    <t>알루미늄 섀시, 프로파일</t>
  </si>
  <si>
    <t>콘크리트 관련제품</t>
  </si>
  <si>
    <t>미세먼지흡착제</t>
  </si>
  <si>
    <t>유기농 비누, 화장품</t>
  </si>
  <si>
    <t>쌀국수, 쌀라면, 쌀떡볶이</t>
  </si>
  <si>
    <t>핸드폰케이스</t>
  </si>
  <si>
    <t>도시락김 외</t>
  </si>
  <si>
    <t>라멘구조(기둥식)</t>
  </si>
  <si>
    <t>알폼(알루미늄 판넬)</t>
  </si>
  <si>
    <t>고농축간장분말, 불고기분말, 육수풍미분말, 해물양념소스, 복합야채베이스</t>
  </si>
  <si>
    <t>조미료</t>
  </si>
  <si>
    <t>스타일러, 절수장비 등</t>
  </si>
  <si>
    <t>반도체프리커스, 화장품 첨가제, 고분자 석유화학 촉매</t>
  </si>
  <si>
    <t>소음방지패널</t>
  </si>
  <si>
    <t>축산물가공품, 식품</t>
  </si>
  <si>
    <t>어묵류, 게맛살류, 어육소시지류</t>
  </si>
  <si>
    <t>IC용 검사장비</t>
  </si>
  <si>
    <t>철도차량 및 관련 장치</t>
  </si>
  <si>
    <t>카페트매트</t>
  </si>
  <si>
    <t>조형석 옹벽 블록, NP블록, 경량콘크리트 블록</t>
  </si>
  <si>
    <t>반도체 특수가스</t>
  </si>
  <si>
    <t>가동보,수문,수문권양기</t>
  </si>
  <si>
    <t>탁주 및 약주</t>
  </si>
  <si>
    <t>목재 파레트</t>
  </si>
  <si>
    <t>핸드폰 뷰퓸</t>
  </si>
  <si>
    <t>우드칩, 펠릿</t>
  </si>
  <si>
    <t>금속지붕 및 벽면, 판넬</t>
  </si>
  <si>
    <t>마요네즈 용기</t>
  </si>
  <si>
    <t>축사용 수톨, 분만틀</t>
  </si>
  <si>
    <t>프라스틱성형품, 정화조, PE정화조,포기김치,맛김치,깍두기</t>
  </si>
  <si>
    <t>가정용 전동침대</t>
  </si>
  <si>
    <t>플라스틱제품(기와, 화분, 배수로)</t>
  </si>
  <si>
    <t>테이블상판, 싱크대상판</t>
  </si>
  <si>
    <t>자동제어반, 영상감시장치</t>
  </si>
  <si>
    <t>건설기계(지게차, 포크레인)</t>
  </si>
  <si>
    <t>자동차부품 사출</t>
  </si>
  <si>
    <t>기둥보(PC)</t>
  </si>
  <si>
    <t>소석회,생석회</t>
  </si>
  <si>
    <t>백미, 잡곡</t>
  </si>
  <si>
    <t>조미김</t>
  </si>
  <si>
    <t>캠핑용 트레일러(카라반)</t>
  </si>
  <si>
    <t>흡수 패드</t>
  </si>
  <si>
    <t>습식중질 탄산칼슘</t>
  </si>
  <si>
    <t>참.들기름,고추씨기름,고추가루</t>
  </si>
  <si>
    <t>스톤네트, 철근콘크리트저류블록</t>
  </si>
  <si>
    <t>통조림, 탕수육소스, 볶음장, 무침장</t>
  </si>
  <si>
    <t>폴리우레탄수지</t>
  </si>
  <si>
    <t>PE배수로, PE빗물받이</t>
  </si>
  <si>
    <t>생수,생수용기</t>
  </si>
  <si>
    <t>목재상자</t>
  </si>
  <si>
    <t>고주장, 된장</t>
  </si>
  <si>
    <t>맨홀뚜껑, 파이프</t>
  </si>
  <si>
    <t>실리콘화합물, PC</t>
  </si>
  <si>
    <t>방음재</t>
  </si>
  <si>
    <t>식생매트, 호안블럭, 어도블럭, 우수저류조, 도로확장블럭, 철망,빔</t>
  </si>
  <si>
    <t>혼합사료(TMR)</t>
  </si>
  <si>
    <t>컨베이어, 상하수처리기계, 재활용 압축기</t>
  </si>
  <si>
    <t>TMR사료</t>
  </si>
  <si>
    <t>섬유(실)</t>
  </si>
  <si>
    <t>알루미늄복합판넬, 건축자재</t>
  </si>
  <si>
    <t>송 풍 기</t>
  </si>
  <si>
    <t>도토리전분,메밀,청포전분</t>
  </si>
  <si>
    <t>원두막</t>
  </si>
  <si>
    <t>충청북도 괴산군 문광면 송평리 산 27-13</t>
  </si>
  <si>
    <t>충청북도 괴산군 괴산읍 동부리 58-12번지</t>
  </si>
  <si>
    <t>충청북도 괴산군 괴산읍 능촌리 1052번지</t>
  </si>
  <si>
    <t>충청북도 괴산군 사리면 방축리 456번지</t>
  </si>
  <si>
    <t>충청북도 괴산군 소수면 고마리 285번지</t>
  </si>
  <si>
    <t>충청북도 괴산군 청안면 금신리 387-3번지</t>
  </si>
  <si>
    <t>충청북도 괴산군 괴산읍 능촌리 1069번지</t>
  </si>
  <si>
    <t>충청북도 괴산군 청안면 금신리 583번지</t>
  </si>
  <si>
    <t>충청북도 괴산군 괴산읍 대덕리 569번지</t>
  </si>
  <si>
    <t>충청북도 괴산군 장연면 장암리 340-1</t>
  </si>
  <si>
    <t>충청북도 괴산군 칠성면 율원리 691-10번지</t>
  </si>
  <si>
    <t>충청북도 괴산군 사리면 중흥리 275-1번지</t>
  </si>
  <si>
    <t>충청북도 괴산군 문광면 송평리 134번지</t>
  </si>
  <si>
    <t>충청북도 괴산군 괴산읍 능촌리 799-13번지</t>
  </si>
  <si>
    <t>충청북도 괴산군 괴산읍 대덕리 570-7번지</t>
  </si>
  <si>
    <t>충청북도 괴산군 불정면 삼방리 488-3번지</t>
  </si>
  <si>
    <t>충청북도 괴산군 사리면 사담리 583-3번지 제조업소</t>
  </si>
  <si>
    <t>충청북도 괴산군 괴산읍 검승리 493-2번지 (주)리디아 외 3필지</t>
  </si>
  <si>
    <t>충청북도 괴산군 소수면 고마리 291-10번지</t>
  </si>
  <si>
    <t>충청북도 괴산군 괴산읍 능촌리 산 43-1번지</t>
  </si>
  <si>
    <t>충청북도 괴산군 괴산읍 제월리 883번지</t>
  </si>
  <si>
    <t>충청북도 괴산군 괴산읍 대사리 321번지</t>
  </si>
  <si>
    <t>충청북도 괴산군 문광면 광덕리 270-3번지</t>
  </si>
  <si>
    <t>충청북도 괴산군 소수면 길선리 341-9 번지</t>
  </si>
  <si>
    <t>충청북도 괴산군 부흥리 505 베스트월드</t>
  </si>
  <si>
    <t>충청북도 괴산군 사리면 방축리 613-10번지</t>
  </si>
  <si>
    <t>충청북도 괴산군 괴산읍 검승리 298-1번지</t>
  </si>
  <si>
    <t>충청북도 괴산군 청안면 금신리 15-4번지</t>
  </si>
  <si>
    <t>충청북도 괴산군 괴산읍 동부리 58-1번지</t>
  </si>
  <si>
    <t>충청북도 괴산군 사리면 수암리 773-4번지</t>
  </si>
  <si>
    <t>충청북도 괴산군 문광면 광덕리 595-3번지</t>
  </si>
  <si>
    <t>충청북도 괴산군 괴산읍 능촌리 산 42-3번지</t>
  </si>
  <si>
    <t>충청북도 괴산군 괴산읍 동부리 58-16번지</t>
  </si>
  <si>
    <t>충청북도 괴산군 사리면 방축리 22-12번지</t>
  </si>
  <si>
    <t>충청북도 괴산군 청안면 조천리 804-2번지</t>
  </si>
  <si>
    <t>충청북도 괴산군 칠성면 율원리 939번지</t>
  </si>
  <si>
    <t>충청북도 괴산군 문광면 광덕리 258-0 (주) 아비스모 생활건강</t>
  </si>
  <si>
    <t>충청북도 괴산군 사리면 노송리 351-1번지</t>
  </si>
  <si>
    <t>충청북도 괴산군 사리면 방축리 633-1번지</t>
  </si>
  <si>
    <t>충청북도 괴산군 괴산읍 제월리 902번지</t>
  </si>
  <si>
    <t>충청북도 괴산군 괴산읍 대덕리 570-4번지</t>
  </si>
  <si>
    <t>충청북도 괴산군 불정면 지장리 284번지</t>
  </si>
  <si>
    <t>충청북도 괴산군 괴산읍 동부리 58-44번지</t>
  </si>
  <si>
    <t>충청북도 괴산군 칠성면 율원리 산 2-4번지</t>
  </si>
  <si>
    <t>충청북도 괴산군 괴산읍 제월리 880번지</t>
  </si>
  <si>
    <t>충청북도 괴산군 소수면 고마리 957-5번지</t>
  </si>
  <si>
    <t>충청북도 괴산군 사리면 수암리 1번지</t>
  </si>
  <si>
    <t>충청북도 괴산군 괴산읍 제월리 878번지 F1동 101호</t>
  </si>
  <si>
    <t>충청북도 괴산군 괴산읍 제월리 889</t>
  </si>
  <si>
    <t>충청북도 괴산군 청안면 문방리 600-0</t>
  </si>
  <si>
    <t>충청북도 괴산군 장연면 송덕리 339-1번지</t>
  </si>
  <si>
    <t>충청북도 괴산군 청안면 청용리 148번지</t>
  </si>
  <si>
    <t>충청북도 괴산군 사리면 방축리 598-1번지</t>
  </si>
  <si>
    <t>충청북도 괴산군 소수면 입암리 383-1번지</t>
  </si>
  <si>
    <t>충청북도 괴산군 괴산읍 검승리 180-4번지</t>
  </si>
  <si>
    <t>충청북도 괴산군 청안면 금신리 57-3번지</t>
  </si>
  <si>
    <t>충청북도 괴산군 사리면 이곡리 47번지</t>
  </si>
  <si>
    <t>충청북도 괴산군 사리면 방축리 613-6번지</t>
  </si>
  <si>
    <t>충청북도 괴산군 사리면 방축리 613번지 (주)우진산전 제2공장</t>
  </si>
  <si>
    <t>충청북도 괴산군 사리면 화산리 464-2번지</t>
  </si>
  <si>
    <t>충청북도 괴산군 칠성면 율원리 산 2-18</t>
  </si>
  <si>
    <t>충청북도 괴산군 괴산읍 제월리 885번지</t>
  </si>
  <si>
    <t>충청북도 괴산군 괴산읍 대덕리 562번지 , 563번지</t>
  </si>
  <si>
    <t>충청북도 괴산군 괴산읍 대덕리 574</t>
  </si>
  <si>
    <t>충청북도 괴산군 청안면 조천리 1057-2번지</t>
  </si>
  <si>
    <t>충청북도 괴산군 괴산읍 대덕리 566</t>
  </si>
  <si>
    <t>충청북도 괴산군 칠성면 율원리 산 2-29번지</t>
  </si>
  <si>
    <t>충청북도 괴산군 괴산읍 동부리 58-177번지</t>
  </si>
  <si>
    <t>충청북도 괴산군 괴산읍 제월리 908-1번지</t>
  </si>
  <si>
    <t>충청북도 괴산군 사리면 사담리 870-8번지</t>
  </si>
  <si>
    <t>충청북도 괴산군 사리면 방축리 93번지</t>
  </si>
  <si>
    <t>충청북도 괴산군 청천면 청천리 195-6번지</t>
  </si>
  <si>
    <t>충청북도 괴산군 청안면 부흥리 447번지</t>
  </si>
  <si>
    <t>충청북도 괴산군 괴산읍 제월리 570번지</t>
  </si>
  <si>
    <t>충청북도 괴산군 불정면 지장리 20-1번지</t>
  </si>
  <si>
    <t>충청북도 괴산군 괴산읍 제월리 879번지</t>
  </si>
  <si>
    <t>충청북도 괴산군 괴산읍 제월리 889-1번지</t>
  </si>
  <si>
    <t>충청북도 괴산군 불정면 추산리 353번지</t>
  </si>
  <si>
    <t>충청북도 괴산군 불정면 세평리 산 31-1번지</t>
  </si>
  <si>
    <t>충청북도 괴산군 사리면 방축리 408-1번지</t>
  </si>
  <si>
    <t>충청북도 괴산군 청안면 금신리 664번지</t>
  </si>
  <si>
    <t>충청북도 괴산군 사리면 방축리 631-1번지</t>
  </si>
  <si>
    <t>충청북도 괴산군 수리 652 공장</t>
  </si>
  <si>
    <t>충청북도 괴산군 사리면 화산리 444번지</t>
  </si>
  <si>
    <t>충청북도 괴산군 청안면 금신리 119번지 외 9필지</t>
  </si>
  <si>
    <t>충청북도 괴산군 연풍면 주진리 45-20번지</t>
  </si>
  <si>
    <t>충청북도 괴산군 괴산읍 동부리 136-4번지</t>
  </si>
  <si>
    <t>충청북도 괴산군 청안면 조천리 797번지</t>
  </si>
  <si>
    <t>충청북도 괴산군 청안면 조천리 첨단산업단지 내 산업용지 7-2</t>
  </si>
  <si>
    <t>충청북도 괴산군 청안면 청용리 180-5번지</t>
  </si>
  <si>
    <t>충청북도 괴산군 청안면 운곡리 433번지</t>
  </si>
  <si>
    <t>충청북도 괴산군 사리면 사담리 544번지 (사담리 544)</t>
  </si>
  <si>
    <t>충청북도 괴산군 괴산읍 서부리 28-1번지</t>
  </si>
  <si>
    <t>충청북도 괴산군 괴산읍 서부리 708번지</t>
  </si>
  <si>
    <t>충청북도 괴산군 문광면 신기리 111번지</t>
  </si>
  <si>
    <t>충청북도 괴산군 문광면 송평리 28번지</t>
  </si>
  <si>
    <t>충청북도 괴산군 감물면 백양리 541-3번지</t>
  </si>
  <si>
    <t>충청북도 괴산군 청안면 효근리 243-4번지 공장</t>
  </si>
  <si>
    <t>충청북도 괴산군 장연면 오가리 366번지</t>
  </si>
  <si>
    <t>충청북도 괴산군 장연면 오가리 361번지</t>
  </si>
  <si>
    <t>충청북도 괴산군 문광면 문법리 428-1번지</t>
  </si>
  <si>
    <t>충청북도 괴산군 괴산읍 검승리 102-5번지</t>
  </si>
  <si>
    <t>충청북도 괴산군 사리면 방축리 512번지</t>
  </si>
  <si>
    <t>충청북도 괴산군 청안면 금신리 387-2번지 하이뷰디스플레이테크</t>
  </si>
  <si>
    <t>충청북도 괴산군 문광면 신기리 616-13번지</t>
  </si>
  <si>
    <t>충청북도 괴산군 괴산읍 대덕리 574-1</t>
  </si>
  <si>
    <t>충청북도 괴산군 청안면 문방리 751-2 번지</t>
  </si>
  <si>
    <t>충청북도 괴산군 장연면 추점리 688</t>
  </si>
  <si>
    <t>충청북도 괴산군 청천면 지촌리 84번지</t>
  </si>
  <si>
    <t>충청북도 괴산군 사리면 방축리 613-11번지</t>
  </si>
  <si>
    <t>충청북도 괴산군 괴산읍 능촌리 1050번지</t>
  </si>
  <si>
    <t>충청북도 괴산군 괴산읍 대덕리 593번지 제2가공시설 1층</t>
  </si>
  <si>
    <t>충청북도 괴산군 괴산읍 대덕리 573-1</t>
  </si>
  <si>
    <t>충청북도 괴산군 청안면 금신리 447번지</t>
  </si>
  <si>
    <t>충청북도 괴산군 괴산읍 대덕리 593번지</t>
  </si>
  <si>
    <t>충청북도 괴산군 불정면 앵천리 528번지</t>
  </si>
  <si>
    <t>충청북도 괴산군 괴산읍 서부리 690-4 중앙식품</t>
  </si>
  <si>
    <t>충청북도 괴산군 괴산읍 대덕리 570-3</t>
  </si>
  <si>
    <t>충청북도 괴산군 장연면 방곡리 607-4번지 (방곡리 607-4)</t>
  </si>
  <si>
    <t>충청북도 괴산군 괴산읍 능촌리 산 41번지</t>
  </si>
  <si>
    <t>충청북도 괴산군 청안면 조천리 980번지 (주)신성미네랄</t>
  </si>
  <si>
    <t>충청북도 괴산군 괴산읍 정용리 104-1번지</t>
  </si>
  <si>
    <t>충청북도 괴산군 사리면 중흥리 234번지</t>
  </si>
  <si>
    <t>충청북도 괴산군 소수면 수리 산 69-0 하담푸드(주) 축산물가공공장</t>
  </si>
  <si>
    <t>충청북도 괴산군 소수면 입암리 734번지</t>
  </si>
  <si>
    <t>충청북도 괴산군 괴산읍 능촌리 741번지</t>
  </si>
  <si>
    <t>충청북도 괴산군 사리면 수암리 371번지</t>
  </si>
  <si>
    <t>충청북도 괴산군 사리면 화산리 277-1번지</t>
  </si>
  <si>
    <t>충청북도 괴산군 괴산읍 대덕리 278-1번지</t>
  </si>
  <si>
    <t>충청북도 괴산군 사리면 방축리 93-2번지</t>
  </si>
  <si>
    <t>충청북도 괴산군 문광면 문법리 381-7번지</t>
  </si>
  <si>
    <t>충청북도 괴산군 사리면 방축리 430-16번지</t>
  </si>
  <si>
    <t>충청북도 괴산군 소수면 고마리 323번지</t>
  </si>
  <si>
    <t>충청북도 괴산군 괴산읍 제월리 902-1번지</t>
  </si>
  <si>
    <t>충청북도 괴산군 사리면 이곡리 80-1번지</t>
  </si>
  <si>
    <t>충청북도 괴산군 청안면 금신리 76-8</t>
  </si>
  <si>
    <t>충청북도 괴산군 괴산읍 제월리 903-1번지</t>
  </si>
  <si>
    <t>충청북도 괴산군 청안면 금신리 25-2</t>
  </si>
  <si>
    <t>충청북도 괴산군 불정면 목도리 300-1번지</t>
  </si>
  <si>
    <t>충청북도 괴산군 불정면 목도리 935번지</t>
  </si>
  <si>
    <t>충청북도 괴산군 소수면 수리 835-3</t>
  </si>
  <si>
    <t>충청북도 괴산군 괴산읍 제월리 902</t>
  </si>
  <si>
    <t>충청북도 괴산군 괴산읍 대덕리 200-1번지</t>
  </si>
  <si>
    <t>충청북도 괴산군 청안면 문방리 92-1번지 신하리싸이텍(주) B동</t>
  </si>
  <si>
    <t>충청북도 괴산군 사리면 수암리 567-1번지</t>
  </si>
  <si>
    <t>충청북도 괴산군 사리면 방축리 610번지</t>
  </si>
  <si>
    <t>충청북도 괴산군 불정면 지장리 378-1번지</t>
  </si>
  <si>
    <t>충청북도 괴산군 사리면 사담리 597-6번지</t>
  </si>
  <si>
    <t>충청북도 괴산군 소수면 길선리 341-8번지 L동</t>
  </si>
  <si>
    <t>충청북도 괴산군 괴산읍 제월리 881-3 세진종합기술(주)</t>
  </si>
  <si>
    <t>충청북도 괴산군 문광면 광덕리 146-3번지</t>
  </si>
  <si>
    <t>충청북도 괴산군 괴산읍 동부리 58-177번지 1동</t>
  </si>
  <si>
    <t>충청북도 괴산군 연풍면 원풍리 635-2번지</t>
  </si>
  <si>
    <t>충청북도 괴산군 소수면 아성리 439-4번지</t>
  </si>
  <si>
    <t>충청북도 괴산군 청안면 금신리 653-1번지 씨씨케이(주) 외 6필지</t>
  </si>
  <si>
    <t>충청북도 괴산군 사리면 화산리 273번지</t>
  </si>
  <si>
    <t>충청북도 괴산군 괴산읍 동부리 산 27번지 중원대학교 중원대학교 창업보육센터 416호</t>
  </si>
  <si>
    <t>충청북도 괴산군 칠성면 두천리 175번지</t>
  </si>
  <si>
    <t>충청북도 괴산군 청안면 금신리 150-3번지</t>
  </si>
  <si>
    <t>충청북도 괴산군 소수면 입암리 635번지</t>
  </si>
  <si>
    <t>충청북도 괴산군 청안면 금신리 409-2</t>
  </si>
  <si>
    <t>충청북도 괴산군 사리면 방축리 613번지 E동</t>
  </si>
  <si>
    <t>충청북도 괴산군 사리면 중흥리 154-2번지</t>
  </si>
  <si>
    <t>충청북도 괴산군 불정면 세평리 357-3</t>
  </si>
  <si>
    <t>충청북도 괴산군 감물면 오성리 721-2번지</t>
  </si>
  <si>
    <t>충청북도 괴산군 괴산읍 동부리 산 27번지 중원대학교 창업보육센터 산학협력관 418호</t>
  </si>
  <si>
    <t>충청북도 괴산군 사리면 사담리 584-1번지</t>
  </si>
  <si>
    <t>충청북도 괴산군 칠성면 율원리 산 4-16</t>
  </si>
  <si>
    <t>충청북도 괴산군 괴산읍 동부리 540-1번지</t>
  </si>
  <si>
    <t>충청북도 괴산군 감물면 오성리 산 25-1번지</t>
  </si>
  <si>
    <t>충청북도 괴산군 소수면 수리 835-3번지 공장 나동</t>
  </si>
  <si>
    <t>충청북도 괴산군 사리면 방축리 613-9 SEMTSCO</t>
  </si>
  <si>
    <t>충청북도 괴산군 불정면 앵천리 588번지</t>
  </si>
  <si>
    <t>충청북도 괴산군 괴산읍 제월리 903-1</t>
  </si>
  <si>
    <t>충청북도 괴산군 사리면 사담리 870-40 에이치케이하이텍(주) A동 2층</t>
  </si>
  <si>
    <t>충청북도 괴산군 괴산읍 대덕리 570-5번지</t>
  </si>
  <si>
    <t>충청북도 괴산군 괴산읍 제월리 905</t>
  </si>
  <si>
    <t>충청북도 괴산군 사리면 방축리 445-0</t>
  </si>
  <si>
    <t>충청북도 괴산군 칠성면 율원리 산 3-2번지</t>
  </si>
  <si>
    <t>충청북도 괴산군 소수면 아성리 604-4</t>
  </si>
  <si>
    <t>충청북도 괴산군 괴산읍 제월리 886번지</t>
  </si>
  <si>
    <t>충청북도 괴산군 청안면 청용리 산 21-4</t>
  </si>
  <si>
    <t>충청북도 괴산군 괴산읍 대덕리 573-3번지</t>
  </si>
  <si>
    <t>충청북도 괴산군 청안면 청용리 괴산첨단산업단지 산업용지 7-3</t>
  </si>
  <si>
    <t>충청북도 괴산군 청안면 청용리 323-1번지</t>
  </si>
  <si>
    <t>충청북도 괴산군 칠성면 율원리 산 3-4</t>
  </si>
  <si>
    <t>충청북도 괴산군 사리면 방축리 613번지 C,D동</t>
  </si>
  <si>
    <t>충청북도 괴산군 괴산읍 대사리 346번지</t>
  </si>
  <si>
    <t>충청북도 괴산군 괴산읍 대사리 346 제1동</t>
  </si>
  <si>
    <t>충청북도 괴산군 괴산읍 대덕리 367번지</t>
  </si>
  <si>
    <t>충청북도 괴산군 청안면 조천리 괴산첨단산업단지 내 산업용지 3-1</t>
  </si>
  <si>
    <t>충청북도 괴산군 소수면 아성리 133번지</t>
  </si>
  <si>
    <t>충청북도 괴산군 청안면 조천리 1048-3번지</t>
  </si>
  <si>
    <t>충청북도 괴산군 사리면 사담리 747-1번지</t>
  </si>
  <si>
    <t>충청북도 괴산군 괴산읍 대덕리 564</t>
  </si>
  <si>
    <t>충청북도 괴산군 괴산읍 동부리 58-14번지</t>
  </si>
  <si>
    <t>충청북도 괴산군 괴산읍 서부리 688-1번지</t>
  </si>
  <si>
    <t>충청북도 괴산군 청안면 문방리 산 18-6번지</t>
  </si>
  <si>
    <t>충청북도 괴산군 청안면 금신리 150-2번지</t>
  </si>
  <si>
    <t>충청북도 괴산군 아성리 604 사무실</t>
  </si>
  <si>
    <t>충청북도 괴산군 청안면 부흥리 376-2</t>
  </si>
  <si>
    <t>충청북도 괴산군 청천면 청천리 59-5번지</t>
  </si>
  <si>
    <t>충청북도 괴산군 괴산읍 대덕리 570-2번지</t>
  </si>
  <si>
    <t>충청북도 괴산군 사리면 노송리 129-2번지 공장</t>
  </si>
  <si>
    <t>충청북도 괴산군 소수면 길선리 341-6번지 A동, F동 (341-6번지)</t>
  </si>
  <si>
    <t>충청북도 괴산군 청안면 금신리 663-1번지</t>
  </si>
  <si>
    <t>충청북도 괴산군 사리면 수암리 883번지</t>
  </si>
  <si>
    <t>충청북도 괴산군 문광면 유평리 445번지</t>
  </si>
  <si>
    <t>충청북도 괴산군 청안면 금신리 111-1번지</t>
  </si>
  <si>
    <t>충청북도 괴산군 사리면 방축리 101-3번지</t>
  </si>
  <si>
    <t>충청북도 괴산군 청안면 금신리 112번지</t>
  </si>
  <si>
    <t>충청북도 괴산군 괴산읍 검승리 23번지</t>
  </si>
  <si>
    <t>충청북도 괴산군 청안면 효근리 211</t>
  </si>
  <si>
    <t>충청북도 괴산군 사리면 수암리 47-8번지</t>
  </si>
  <si>
    <t>충청북도 괴산군 연풍면 적석리 249-3</t>
  </si>
  <si>
    <t>043-834-9293</t>
  </si>
  <si>
    <t>043-832-3100</t>
  </si>
  <si>
    <t>043-832-1701</t>
  </si>
  <si>
    <t>043</t>
  </si>
  <si>
    <t>043-836-6214</t>
  </si>
  <si>
    <t>043-832-6623</t>
  </si>
  <si>
    <t>043-879-8932</t>
  </si>
  <si>
    <t>043-240-0414</t>
  </si>
  <si>
    <t/>
  </si>
  <si>
    <t>032-863-9422</t>
  </si>
  <si>
    <t>043-760-7301</t>
  </si>
  <si>
    <t>043-838-7008</t>
  </si>
  <si>
    <t>043-833-3041</t>
  </si>
  <si>
    <t>043-832-0866</t>
  </si>
  <si>
    <t>043-824-0178</t>
  </si>
  <si>
    <t>043-838-9970</t>
  </si>
  <si>
    <t>043-833-2100</t>
  </si>
  <si>
    <t>043-833-4700</t>
  </si>
  <si>
    <t>043-834-7100</t>
  </si>
  <si>
    <t>043-836-5117</t>
  </si>
  <si>
    <t>043-833-8388</t>
  </si>
  <si>
    <t>043-838-1981</t>
  </si>
  <si>
    <t>043-832-8664</t>
  </si>
  <si>
    <t>043-833-0738</t>
  </si>
  <si>
    <t>043-760-8600</t>
  </si>
  <si>
    <t>043-832-8857</t>
  </si>
  <si>
    <t>043-834-5300</t>
  </si>
  <si>
    <t>043-833-2961</t>
  </si>
  <si>
    <t>043-873-9177</t>
  </si>
  <si>
    <t>043-834-7401</t>
  </si>
  <si>
    <t>043-838-3011</t>
  </si>
  <si>
    <t>043-834-3233</t>
  </si>
  <si>
    <t>043-836-8900</t>
  </si>
  <si>
    <t>043-832-3731</t>
  </si>
  <si>
    <t>043-833-9009</t>
  </si>
  <si>
    <t>043-838-7181</t>
  </si>
  <si>
    <t>043-832-6555</t>
  </si>
  <si>
    <t>043-833-0874</t>
  </si>
  <si>
    <t>043-760-8100</t>
  </si>
  <si>
    <t>043-834-5454</t>
  </si>
  <si>
    <t>15228194</t>
  </si>
  <si>
    <t>043-838-0622</t>
  </si>
  <si>
    <t>043-820-3700</t>
  </si>
  <si>
    <t>031-266-7465</t>
  </si>
  <si>
    <t>043-836-9630</t>
  </si>
  <si>
    <t>070-8680-9400</t>
  </si>
  <si>
    <t>043-832-0334</t>
  </si>
  <si>
    <t>043-832-6677</t>
  </si>
  <si>
    <t>043-833-9990</t>
  </si>
  <si>
    <t>043-217-7028</t>
  </si>
  <si>
    <t>043-836-1171</t>
  </si>
  <si>
    <t>043-834-9597</t>
  </si>
  <si>
    <t>043-832-8841</t>
  </si>
  <si>
    <t>043-833-2142</t>
  </si>
  <si>
    <t>043-760-7448</t>
  </si>
  <si>
    <t>043-832-3557</t>
  </si>
  <si>
    <t>043-834-8947</t>
  </si>
  <si>
    <t>043-833-9711</t>
  </si>
  <si>
    <t>043-832-6292</t>
  </si>
  <si>
    <t>043-836-3957</t>
  </si>
  <si>
    <t>043-838-0397</t>
  </si>
  <si>
    <t>043-832-4819</t>
  </si>
  <si>
    <t>043-836-5388</t>
  </si>
  <si>
    <t>043-838-4402</t>
  </si>
  <si>
    <t>043-760-7666</t>
  </si>
  <si>
    <t>043-833-3273</t>
  </si>
  <si>
    <t>043-830-5334</t>
  </si>
  <si>
    <t>043-820-4111</t>
  </si>
  <si>
    <t>043-832-9797</t>
  </si>
  <si>
    <t>043-834-8561</t>
  </si>
  <si>
    <t>070-8670-2577</t>
  </si>
  <si>
    <t>043-832-4700</t>
  </si>
  <si>
    <t>043-760-4856</t>
  </si>
  <si>
    <t>043-241-2900</t>
  </si>
  <si>
    <t>043-832-5540</t>
  </si>
  <si>
    <t>02-571-5977</t>
  </si>
  <si>
    <t>032-468-5015</t>
  </si>
  <si>
    <t>043-760-4300</t>
  </si>
  <si>
    <t>043-272-6611</t>
  </si>
  <si>
    <t>043-836-5445</t>
  </si>
  <si>
    <t>043-241-8455</t>
  </si>
  <si>
    <t>043-836-1131</t>
  </si>
  <si>
    <t>043-838-8307</t>
  </si>
  <si>
    <t>043-832-0601</t>
  </si>
  <si>
    <t>043-832-3600</t>
  </si>
  <si>
    <t>043-834-7772</t>
  </si>
  <si>
    <t>043-832-3114</t>
  </si>
  <si>
    <t>043-838-6660</t>
  </si>
  <si>
    <t>043-833-1883</t>
  </si>
  <si>
    <t>043-832-0712</t>
  </si>
  <si>
    <t>043-833-9702</t>
  </si>
  <si>
    <t>031-737-2922</t>
  </si>
  <si>
    <t>070-4917-9979</t>
  </si>
  <si>
    <t>031-440-9868</t>
  </si>
  <si>
    <t>043-833-2703</t>
  </si>
  <si>
    <t>043-832-6760</t>
  </si>
  <si>
    <t>043-838-8004</t>
  </si>
  <si>
    <t>043-838-5076</t>
  </si>
  <si>
    <t>043-833-9515</t>
  </si>
  <si>
    <t>02-721-8797</t>
  </si>
  <si>
    <t>043-833-5177</t>
  </si>
  <si>
    <t>043-834-1887</t>
  </si>
  <si>
    <t>043-836-0533</t>
  </si>
  <si>
    <t>043-833-6857</t>
  </si>
  <si>
    <t>043-836-1151</t>
  </si>
  <si>
    <t>043-836-9903</t>
  </si>
  <si>
    <t>043-838-1967</t>
  </si>
  <si>
    <t>043-240-0337</t>
  </si>
  <si>
    <t>041-587-8888</t>
  </si>
  <si>
    <t>031-428-3131</t>
  </si>
  <si>
    <t>043-836-9410</t>
  </si>
  <si>
    <t>043-836-0061</t>
  </si>
  <si>
    <t>043-838-7204</t>
  </si>
  <si>
    <t>043-834-3378</t>
  </si>
  <si>
    <t>043-830-2720</t>
  </si>
  <si>
    <t>043-832-0350</t>
  </si>
  <si>
    <t>043-833-3500</t>
  </si>
  <si>
    <t>043-834-0690</t>
  </si>
  <si>
    <t>043-832-5772</t>
  </si>
  <si>
    <t>043-838-1012</t>
  </si>
  <si>
    <t>043-834-1032</t>
  </si>
  <si>
    <t>043-832-7331</t>
  </si>
  <si>
    <t>043-838-7157</t>
  </si>
  <si>
    <t>043-838-0611</t>
  </si>
  <si>
    <t>043-836-0060</t>
  </si>
  <si>
    <t>043-838-2887</t>
  </si>
  <si>
    <t>031-428-3053</t>
  </si>
  <si>
    <t>031-428-3200</t>
  </si>
  <si>
    <t>043-834-7700</t>
  </si>
  <si>
    <t>043-834-8336</t>
  </si>
  <si>
    <t>043-838-0541</t>
  </si>
  <si>
    <t>043-832-1127</t>
  </si>
  <si>
    <t>043-832-7375</t>
  </si>
  <si>
    <t>043-836-6061</t>
  </si>
  <si>
    <t>043-834-9357</t>
  </si>
  <si>
    <t>043-834-8979</t>
  </si>
  <si>
    <t>043-760-8002</t>
  </si>
  <si>
    <t>043-833-3908</t>
  </si>
  <si>
    <t>043-836-0885</t>
  </si>
  <si>
    <t>043-832-1199</t>
  </si>
  <si>
    <t>043-216-8179</t>
  </si>
  <si>
    <t>043-544-1537</t>
  </si>
  <si>
    <t>043-832-8851</t>
  </si>
  <si>
    <t>043-760-7602</t>
  </si>
  <si>
    <t>043-760-7101</t>
  </si>
  <si>
    <t>061-896-6049</t>
  </si>
  <si>
    <t>043-760-7002</t>
  </si>
  <si>
    <t>043-269-1093</t>
  </si>
  <si>
    <t>043-836-8627</t>
  </si>
  <si>
    <t>043-834-0123</t>
  </si>
  <si>
    <t>043-832-8063</t>
  </si>
  <si>
    <t>043-834-0404</t>
  </si>
  <si>
    <t>043-833-1967</t>
  </si>
  <si>
    <t>043-832-3488</t>
  </si>
  <si>
    <t>043-836-4028</t>
  </si>
  <si>
    <t>070-7124-7140</t>
  </si>
  <si>
    <t>043-832-3377</t>
  </si>
  <si>
    <t>031-420-1590</t>
  </si>
  <si>
    <t>043-833-3050</t>
  </si>
  <si>
    <t>043-832-1485</t>
  </si>
  <si>
    <t>043-820-2300</t>
  </si>
  <si>
    <t>043-820-2314</t>
  </si>
  <si>
    <t>043-276-8599</t>
  </si>
  <si>
    <t>043-760-7828</t>
  </si>
  <si>
    <t>043-833-7010</t>
  </si>
  <si>
    <t>043-833-0395</t>
  </si>
  <si>
    <t>043-834-3005</t>
  </si>
  <si>
    <t>043-833-1946</t>
  </si>
  <si>
    <t>043-838-3209</t>
  </si>
  <si>
    <t>043-832-5015</t>
  </si>
  <si>
    <t>043-838-7382</t>
  </si>
  <si>
    <t>043-833-8627</t>
  </si>
  <si>
    <t>043-833-7190</t>
  </si>
  <si>
    <t>043-838-1544</t>
  </si>
  <si>
    <t>043-820-4333</t>
  </si>
  <si>
    <t>050-5720-0800</t>
  </si>
  <si>
    <t>043-838-4586</t>
  </si>
  <si>
    <t>043-836-8327</t>
  </si>
  <si>
    <t>031-711-9873</t>
  </si>
  <si>
    <t>043-832-1035</t>
  </si>
  <si>
    <t>043-836-7666</t>
  </si>
  <si>
    <t>043-832-8845</t>
  </si>
  <si>
    <t>070-8241-3894</t>
  </si>
  <si>
    <t>043-834-1013</t>
  </si>
  <si>
    <t>043-833-3223</t>
  </si>
  <si>
    <t>043-833-2170</t>
  </si>
  <si>
    <t>043-836-1785</t>
  </si>
  <si>
    <t>043-760-7030</t>
  </si>
  <si>
    <t>043-838-7607</t>
  </si>
  <si>
    <t>043-832-2004</t>
  </si>
  <si>
    <t>043-271-0361</t>
  </si>
  <si>
    <t>043-832-0919</t>
  </si>
  <si>
    <t>043-838-1790</t>
  </si>
  <si>
    <t>043-833-4430</t>
  </si>
  <si>
    <t>043-833-0979</t>
  </si>
  <si>
    <t>043-834-2982</t>
  </si>
  <si>
    <t>043-836-6716</t>
  </si>
  <si>
    <t>043-820-2000</t>
  </si>
  <si>
    <t>043-820-4091</t>
  </si>
  <si>
    <t>043-836-7672</t>
  </si>
  <si>
    <t>043-832-1363</t>
  </si>
  <si>
    <t>043-833-8491</t>
  </si>
  <si>
    <t>043-834-0900</t>
  </si>
  <si>
    <t>043-832-1848</t>
  </si>
  <si>
    <t>043-1211-6354</t>
  </si>
  <si>
    <t>043-760-7090</t>
  </si>
  <si>
    <t>043-223-8800</t>
  </si>
  <si>
    <t>043-832-2105</t>
  </si>
  <si>
    <t>043-832-7753</t>
  </si>
  <si>
    <t>043-838-5556</t>
  </si>
  <si>
    <t>043-833-9389</t>
  </si>
  <si>
    <t>02-556-6293</t>
  </si>
  <si>
    <t>043-834-7107</t>
  </si>
  <si>
    <t>043-833-9287</t>
  </si>
  <si>
    <t>043-838-7761</t>
  </si>
  <si>
    <t>043-833-1800</t>
  </si>
  <si>
    <t>043-760-7400</t>
  </si>
  <si>
    <t>043-760-7800</t>
  </si>
  <si>
    <t>043-872-7922</t>
  </si>
  <si>
    <t>070-4146-9704</t>
  </si>
  <si>
    <t>043-904-3468</t>
  </si>
  <si>
    <t>043-836-1002</t>
  </si>
  <si>
    <t>031-333-1129</t>
  </si>
  <si>
    <t>043-760-4511</t>
  </si>
  <si>
    <t>043-836-9808</t>
  </si>
  <si>
    <t>043-834-9901</t>
  </si>
  <si>
    <t>ARS-1644-3663</t>
  </si>
  <si>
    <t>043-903-5500</t>
  </si>
  <si>
    <t>031-372-7553</t>
  </si>
  <si>
    <t>043-833-5633</t>
  </si>
  <si>
    <t>043-297-7795</t>
  </si>
  <si>
    <t>043-820-2023</t>
  </si>
  <si>
    <t>043-836-6661</t>
  </si>
  <si>
    <t>043-877-9701</t>
  </si>
  <si>
    <t>043-833-4725</t>
  </si>
  <si>
    <t>043-838-7246</t>
  </si>
  <si>
    <t>043-221-6800</t>
  </si>
  <si>
    <t>043-833-0866</t>
  </si>
  <si>
    <t>043-832-3868</t>
  </si>
  <si>
    <t>043-235-1128</t>
  </si>
  <si>
    <t>043-836-2736</t>
  </si>
  <si>
    <t>032-819-5150</t>
  </si>
  <si>
    <t>043-838-4515</t>
  </si>
  <si>
    <t>043-767-7555</t>
  </si>
  <si>
    <t>043-832-4016</t>
  </si>
  <si>
    <t>043-834-4660</t>
  </si>
  <si>
    <t>043-836-9019</t>
  </si>
  <si>
    <t>043-833-2103</t>
  </si>
  <si>
    <t>043-832-0430</t>
  </si>
  <si>
    <t>070-4125-9508</t>
  </si>
  <si>
    <t>043-832-7555</t>
  </si>
  <si>
    <t>043-836-5887</t>
  </si>
  <si>
    <t>043-833-8881</t>
  </si>
  <si>
    <t>043-832-6330</t>
  </si>
  <si>
    <t>043-832-7177</t>
  </si>
  <si>
    <t>043-838-9710</t>
  </si>
  <si>
    <t>043-836-6263</t>
  </si>
  <si>
    <t>043-833-0052</t>
  </si>
  <si>
    <t>043-845-3715</t>
  </si>
  <si>
    <t>043-833-1900</t>
  </si>
  <si>
    <t>043-838-9800</t>
  </si>
  <si>
    <t>043-836-4650</t>
  </si>
  <si>
    <t>043-832-1231</t>
  </si>
  <si>
    <t>043-832-1198</t>
  </si>
  <si>
    <t>탄성포장재.고무칩.인조잔디용.충진재</t>
  </si>
  <si>
    <t>충청북도 괴산군 사리면 방축리 430-8번지 (주)성화파인켐</t>
  </si>
  <si>
    <t>충청북도 괴산군 청안면 효근리 735-18번지</t>
  </si>
  <si>
    <t>충청북도 괴산군 청안면 문방리 92-1번지</t>
  </si>
  <si>
    <t>043-838-2506</t>
  </si>
  <si>
    <t>www.lumber1.net</t>
  </si>
  <si>
    <t>www.dongbumetal.net</t>
  </si>
  <si>
    <t>www.dast21.com</t>
  </si>
  <si>
    <t>www.idwc.net</t>
  </si>
  <si>
    <t>www.lydiatex.co.kr</t>
  </si>
  <si>
    <t>www.mimifood.com</t>
  </si>
  <si>
    <t>http://shfc.kr</t>
  </si>
  <si>
    <t>www.dhfoods.kr</t>
  </si>
  <si>
    <t>www.cityoftech.co.kr</t>
  </si>
  <si>
    <t>www.sstm.kr</t>
  </si>
  <si>
    <t>sstm.kr</t>
  </si>
  <si>
    <t>www.nkisskorea.co.kr</t>
  </si>
  <si>
    <t>mcschem.co.kr</t>
  </si>
  <si>
    <t>www.mrinno.com</t>
  </si>
  <si>
    <t>www.oxystone.com</t>
  </si>
  <si>
    <t>www.wjis.co.kr</t>
  </si>
  <si>
    <t>www.interconstech.com</t>
  </si>
  <si>
    <t>jumul.co.kr</t>
  </si>
  <si>
    <t>http://www.samboant.com</t>
  </si>
  <si>
    <t>www.cckcon.co.kr</t>
  </si>
  <si>
    <t>www.utmachine.com</t>
  </si>
  <si>
    <t>www.hwcorp.co.kr</t>
  </si>
  <si>
    <t>www.oktaeyoung.com</t>
  </si>
  <si>
    <t>www.iskylove.com</t>
  </si>
  <si>
    <t>www.foodchem.co.kr</t>
  </si>
  <si>
    <t xml:space="preserve">(주)교통안전 </t>
  </si>
  <si>
    <t>(주)나무들(괴산지점)</t>
  </si>
  <si>
    <t>(주)네패스아크-ns3</t>
  </si>
  <si>
    <t>(주)도움바이오</t>
  </si>
  <si>
    <t>(주)모건에프앤비 괴산지점</t>
  </si>
  <si>
    <t>(주)반석안전</t>
  </si>
  <si>
    <t>(주)에이알티</t>
  </si>
  <si>
    <t>(주)인터컨스텍 괴산2지점</t>
  </si>
  <si>
    <t>(주)제이케이알</t>
  </si>
  <si>
    <t>(주)지엘캄퍼니</t>
  </si>
  <si>
    <t>(주)친환경산업</t>
  </si>
  <si>
    <t>(주)호혜</t>
  </si>
  <si>
    <t>네패스야하드</t>
  </si>
  <si>
    <t xml:space="preserve">농업회사법인 산두레 유한회사 </t>
  </si>
  <si>
    <t>농업회사법인 주식회사 고운블랙</t>
  </si>
  <si>
    <t>삼진스틸산업주식회사(지점)</t>
  </si>
  <si>
    <t>성지피에스 주식회사</t>
  </si>
  <si>
    <t>영원기술산업</t>
  </si>
  <si>
    <t xml:space="preserve">주식회사 베지스타 </t>
  </si>
  <si>
    <t>주식회사 세움이엔지</t>
  </si>
  <si>
    <t>주식회사 케이비지-제2공장</t>
  </si>
  <si>
    <t>코스맥스펫(주)</t>
  </si>
  <si>
    <t>미끄럼방지, 도막형(미끄럼방지)바닥재 생산</t>
  </si>
  <si>
    <t>휀스</t>
  </si>
  <si>
    <t>기능성롤</t>
  </si>
  <si>
    <t>가루비누 및 주방용 세제, 동애등에 유충(건조물)</t>
  </si>
  <si>
    <t>보리굴비</t>
  </si>
  <si>
    <t>기초화장품</t>
  </si>
  <si>
    <t>수문</t>
  </si>
  <si>
    <t>lead tab</t>
  </si>
  <si>
    <t>햄, 소시지, 사골곰국, 돈까스 등</t>
  </si>
  <si>
    <t>분말</t>
  </si>
  <si>
    <t>에폭시 피복철근 및 기타피막강봉</t>
  </si>
  <si>
    <t>도로보수재, 아스팔트첨가재</t>
  </si>
  <si>
    <t>절수기, 의류관리기</t>
  </si>
  <si>
    <t>식품제조가공, 밀키트</t>
  </si>
  <si>
    <t>건설가설자재</t>
  </si>
  <si>
    <t>인조잔디, 매트</t>
  </si>
  <si>
    <t>배합사료</t>
  </si>
  <si>
    <t>충청북도 괴산군 문광면 송평리 95-1 괴산레미콘(주) (주)괴산레미콘 외 23필지</t>
  </si>
  <si>
    <t>충청북도 괴산군 연풍면 원풍리 649-1 제조업소</t>
  </si>
  <si>
    <t>충청북도 괴산군 괴산읍 동부리 58-177</t>
  </si>
  <si>
    <t>충청북도 괴산군 청안면 조천리 1705</t>
  </si>
  <si>
    <t>충청북도 괴산군 청안면 조천리 1711</t>
  </si>
  <si>
    <t>충청북도 괴산군 청안면 조천리 산13-4</t>
  </si>
  <si>
    <t>충청북도 괴산군 청안면 금신리 53번지 외 1필지</t>
  </si>
  <si>
    <t>충청북도 괴산군 청안면 금신리 49-9번지 외 1필지</t>
  </si>
  <si>
    <t>충청북도 괴산군 사리면 이곡리 30번지 외 2필지</t>
  </si>
  <si>
    <t>충청북도 괴산군 괴산읍 사창리 52번지</t>
  </si>
  <si>
    <t>충청북도 괴산군 불정면 창산리 113번지 외 5필지</t>
  </si>
  <si>
    <t>충청북도 괴산군 문광면 광덕리 192-1번지 외 1필지</t>
  </si>
  <si>
    <t>충청북도 괴산군 청안면 조천리 759-5 외 5필지</t>
  </si>
  <si>
    <t>충청북도 괴산군 사리면 화산리 466번지 외 3필지</t>
  </si>
  <si>
    <t>충청북도 괴산군 청안면 조천리 804 (주)동화청안공장 외 1필지</t>
  </si>
  <si>
    <t>충청북도 괴산군 괴산읍 제월리 881번지 대제산업단지 외 1필지</t>
  </si>
  <si>
    <t>충청북도 괴산군 청안면 조천리 980번지 외 2필지</t>
  </si>
  <si>
    <t>충청북도 괴산군 괴산읍 제월리 882 외 1필지</t>
  </si>
  <si>
    <t>충청북도 괴산군 청안면 백봉리 105-0번지</t>
  </si>
  <si>
    <t>충청북도 괴산군 괴산읍 제월리 908-1 (주)제이피이</t>
  </si>
  <si>
    <t>충청북도 괴산군 소수면 수리 816-4번지 외 1필지</t>
  </si>
  <si>
    <t>충청북도 괴산군 칠성면 율원리 산 2-4번지 외 2필지</t>
  </si>
  <si>
    <t>충청북도 괴산군 문광면 대명리 23번지 외 5필지</t>
  </si>
  <si>
    <t>충청북도 괴산군 감물면 광전리 59-8번지 외 2필지</t>
  </si>
  <si>
    <t>충청북도 괴산군 청천면 금평리 11-5번지 외 1필지</t>
  </si>
  <si>
    <t>충청북도 괴산군 청천면 청천리 148-1번지 외 1필지</t>
  </si>
  <si>
    <t>충청북도 괴산군 사리면 방축리 550번지 외 1필지</t>
  </si>
  <si>
    <t>충청북도 괴산군 사리면 사담리 583-1 화신공조 외 1필지</t>
  </si>
  <si>
    <t>충청북도 괴산군 사리면 사담리 583-4번지 외 1필지</t>
  </si>
  <si>
    <t>충청북도 괴산군 괴산읍 대덕리 593 수산식품산업거점단지 제2가공시설</t>
  </si>
  <si>
    <t>충청북도 괴산군 괴산읍 동부리 5 중원대학교 창업보육센터 229호</t>
  </si>
  <si>
    <t>충청북도 괴산군 청안면 백봉리 110-2번지 외 3필지</t>
  </si>
  <si>
    <t>충청북도 괴산군 청안면 조천리 798-1</t>
  </si>
  <si>
    <t>충청북도 괴산군 소수면 길선리 산 119-8</t>
  </si>
  <si>
    <t>충청북도 괴산군 사리면 소매리 730 외 2필지</t>
  </si>
  <si>
    <t>충청북도 괴산군 괴산읍 신기리 124-1번지</t>
  </si>
  <si>
    <t>충청북도 괴산군 청안면 장암리 16-1번지 외 2필지</t>
  </si>
  <si>
    <t>충청북도 괴산군 괴산읍 검승리 180-3번지 공장 외 1필지</t>
  </si>
  <si>
    <t>충청북도 괴산군 불정면 세평리 357-3번지 외 2필지</t>
  </si>
  <si>
    <t>충청북도 괴산군 사리면 방축리 100-0 (주)호혜섬유 외 1필지</t>
  </si>
  <si>
    <t>충청북도 괴산군 청안면 효근리 735-24번지 외 1필지</t>
  </si>
  <si>
    <t>충청북도 괴산군 청천면 후평리 1-1번지 외 1필지</t>
  </si>
  <si>
    <t>충청북도 괴산군 청안면 효근리 4-3번지 외 1필지</t>
  </si>
  <si>
    <t>충청북도 괴산군 소수면 길선리 367-2번지 외 7필지</t>
  </si>
  <si>
    <t>충청북도 괴산군 사리면 방축리 514-6번지 외 4필지</t>
  </si>
  <si>
    <t>충청북도 괴산군 청천면 지촌리 84 외 3필지</t>
  </si>
  <si>
    <t>충청북도 괴산군 청안면 금신리 636-5번지 외 1필지</t>
  </si>
  <si>
    <t>충청북도 괴산군 청안면 조천리 1006-1</t>
  </si>
  <si>
    <t>충청북도 괴산군 괴산읍 능촌리 1060 외 1필지</t>
  </si>
  <si>
    <t>충청북도 괴산군 칠성면 사평리 400번지 외 1필지</t>
  </si>
  <si>
    <t>충청북도 괴산군 괴산읍 능촌리 1089 외 1필지</t>
  </si>
  <si>
    <t>충청북도 괴산군 소수면 수리 617</t>
  </si>
  <si>
    <t>충청북도 괴산군 장연면 송덕리 260-5 번지 외 1필지</t>
  </si>
  <si>
    <t>충청북도 괴산군 불정면 삼방리 295번지 외 1필지</t>
  </si>
  <si>
    <t>충청북도 괴산군 불정면 신흥리 607-5 은행골친환경작목반</t>
  </si>
  <si>
    <t>충청북도 괴산군 칠성면 율원리 7 외 5필지</t>
  </si>
  <si>
    <t>충청북도 괴산군 소수면 수리 619-3번지 외 5필지</t>
  </si>
  <si>
    <t>충청북도 괴산군 괴산읍 능촌리 1054 외 2필지</t>
  </si>
  <si>
    <t>충청북도 괴산군 칠성면 율원리 산 2-4번지 외 1필지</t>
  </si>
  <si>
    <t>충청북도 괴산군 청안면 금신리 76-1번지 외 2필지</t>
  </si>
  <si>
    <t>충청북도 괴산군 청안면 금신리 75번지 외 1필지</t>
  </si>
  <si>
    <t>충청북도 괴산군 괴산읍 능촌리 671번지 외 1필지</t>
  </si>
  <si>
    <t>충청북도 괴산군 사리면 방축리 695-2번지 외 3필지</t>
  </si>
  <si>
    <t>충청북도 괴산군 괴산읍 능촌리 609번지 외 1필지</t>
  </si>
  <si>
    <t>충청북도 괴산군 청안면 금신리 591</t>
  </si>
  <si>
    <t>충청북도 괴산군 사리면 방축리 613-3번지 외 1필지</t>
  </si>
  <si>
    <t>충청북도 괴산군 사리면 수암리 182번지 외 1필지</t>
  </si>
  <si>
    <t>충청북도 괴산군 사리면 중흥리 207-2번지 외 1필지</t>
  </si>
  <si>
    <t>충청북도 괴산군 청안면 청용리 123-7번지</t>
  </si>
  <si>
    <t>충청북도 괴산군 소수면 고마리 291번지 외 2필지</t>
  </si>
  <si>
    <t>충청북도 괴산군 소수면 고마리 291-7번지</t>
  </si>
  <si>
    <t>충청북도 괴산군 연풍면 원풍리 394-7번지 외 1필지</t>
  </si>
  <si>
    <t>충청북도 괴산군 청안면 금신리 78번지 외 3필지</t>
  </si>
  <si>
    <t>충청북도 괴산군 사리면 방축리 22-12</t>
  </si>
  <si>
    <t>충청북도 괴산군 불정면 목도리 247-0</t>
  </si>
  <si>
    <t>충청북도 괴산군 연풍면 행촌리 343번지 외 2필지</t>
  </si>
  <si>
    <t>충청북도 괴산군 괴산읍 제월리 903-2</t>
  </si>
  <si>
    <t>충청북도 괴산군 괴산읍 제월리 902-0 마그넥스(주)</t>
  </si>
  <si>
    <t>충청북도 괴산군 사리면 수암리 708-3 (주)일명제약 외 2필지</t>
  </si>
  <si>
    <t>충청북도 괴산군 소수면 입암리 327-0번지</t>
  </si>
  <si>
    <t>충청북도 괴산군 감물면 이담리 1019-3번지 외 1필지</t>
  </si>
  <si>
    <t>충청북도 괴산군 장연면 방곡리 58번지 외 1필지</t>
  </si>
  <si>
    <t>충청북도 괴산군 청안면 금신리 394-1</t>
  </si>
  <si>
    <t>충청북도 괴산군 문광면 송평리 262번지 외 2필지</t>
  </si>
  <si>
    <t>충청북도 괴산군 사리면 사담리 870-8 외 4필지</t>
  </si>
  <si>
    <t>충청북도 괴산군 괴산읍 제월리 908 공장 외 2필지</t>
  </si>
  <si>
    <t>충청북도 괴산군 소수면 길선리 산119-8 JC청정산업 나동 1층,2층</t>
  </si>
  <si>
    <t>충청북도 괴산군 괴산읍 제월리 903-2번지 외 1필지</t>
  </si>
  <si>
    <t>충청북도 괴산군 괴산읍 대덕리 573번지 외 1필지</t>
  </si>
  <si>
    <t>충청북도 괴산군 사리면 방축리 633</t>
  </si>
  <si>
    <t>충청북도 괴산군 사리면 사담리 747번지 외 1필지</t>
  </si>
  <si>
    <t>충청북도 괴산군 사리면 방축리 244-8번지 외 5필지</t>
  </si>
  <si>
    <t>충청북도 괴산군 소수면 수리 810번지 외 2필지</t>
  </si>
  <si>
    <t>충청북도 괴산군 괴산읍 검승리 102-1번지 검승리 102-1 외 2필지</t>
  </si>
  <si>
    <t>충청북도 괴산군 사리면 사담리 584-4번지 외 1필지</t>
  </si>
  <si>
    <t>충청북도 괴산군 사리면 소매리 730번지 외 1필지</t>
  </si>
  <si>
    <t>충청북도 괴산군 문광면 대명리 53-0번지</t>
  </si>
  <si>
    <t>충청북도 괴산군 소수면 입암리 174번지 외 1필지</t>
  </si>
  <si>
    <t>충청북도 괴산군 문광면 문법리 438번지 외 2필지</t>
  </si>
  <si>
    <t>충청북도 괴산군 칠성면 율원리 691-10번지 외 29필지</t>
  </si>
  <si>
    <t>충청북도 괴산군 연풍면 적석리 254-1번지 외 3필지</t>
  </si>
  <si>
    <t>충청북도 괴산군 사리면 사담리 583-1번지 외 1필지</t>
  </si>
  <si>
    <t>043-832-8825</t>
  </si>
  <si>
    <t>043-833-3678</t>
  </si>
  <si>
    <t>043-867-9633</t>
  </si>
  <si>
    <t>043-833-5047</t>
  </si>
  <si>
    <t>043-240-0391</t>
  </si>
  <si>
    <t>043-760-7663</t>
  </si>
  <si>
    <t>043-832-7689</t>
  </si>
  <si>
    <t>032-815-3006</t>
  </si>
  <si>
    <t>043-537-2161</t>
  </si>
  <si>
    <t>043-000-0000</t>
  </si>
  <si>
    <t>043-760-7830</t>
  </si>
  <si>
    <t>(주)코리아그린텍</t>
  </si>
  <si>
    <t>㈜순수유</t>
  </si>
  <si>
    <t>금평산업</t>
  </si>
  <si>
    <t>농업회사법인 내추럴쿡(주)</t>
  </si>
  <si>
    <t>농업회사법인 주식회사 명당시그널</t>
  </si>
  <si>
    <t>농업회사법인 주식회사 애간장</t>
  </si>
  <si>
    <t>농업회사법인 주식회사 은성팜</t>
  </si>
  <si>
    <t>주식회사 가오</t>
  </si>
  <si>
    <t>주식회사 미두락</t>
  </si>
  <si>
    <t>주식회사 세울</t>
  </si>
  <si>
    <t>주식회사 아이티켐</t>
  </si>
  <si>
    <t>주식회사 인터컨스텍</t>
  </si>
  <si>
    <t>중앙영농조합법인</t>
  </si>
  <si>
    <t>클래식 영농조합법인</t>
  </si>
  <si>
    <t>유채유, 참기름, 들기름</t>
  </si>
  <si>
    <t>꼬막감자전,  감자전, 감자옹심이</t>
  </si>
  <si>
    <t>소스류(농축액류, 시럽 등)</t>
  </si>
  <si>
    <t>국수(건면)</t>
  </si>
  <si>
    <t>식물성대체식품, 식물성대체단백질</t>
  </si>
  <si>
    <t>두부</t>
  </si>
  <si>
    <t>쌀가루</t>
  </si>
  <si>
    <t>트레이</t>
  </si>
  <si>
    <t>OLED 디스플레이용 화학소재</t>
  </si>
  <si>
    <t>금속제품(거푸집)</t>
  </si>
  <si>
    <t>각재</t>
  </si>
  <si>
    <t>복숭아 통조림, 진공포장 옥수수</t>
  </si>
  <si>
    <t>충청북도 괴산군 청안면 조천리 산 110 외 2필지</t>
  </si>
  <si>
    <t>충청북도 괴산군 청안면 부흥리 산 29-24 외 8필지</t>
  </si>
  <si>
    <t>충청북도 괴산군 사리면 방축리 633번지 외 15필지</t>
  </si>
  <si>
    <t>충청북도 괴산군 장연면 송덕리 224 외 7필지</t>
  </si>
  <si>
    <t>충청북도 괴산군 청안면 조천리 1711-1 외 2필지</t>
  </si>
  <si>
    <t>충청북도 괴산군 괴산읍 능촌리 1059</t>
  </si>
  <si>
    <t>충청북도 괴산군 괴산읍 능촌리 1099 외 3필지</t>
  </si>
  <si>
    <t>충청북도 괴산군 청천면 금평리 20-1 외 6필지</t>
  </si>
  <si>
    <t>충청북도 괴산군 괴산읍 대덕리 583</t>
  </si>
  <si>
    <t>충청북도 괴산군 청안면 조천리 954 외 2필지</t>
  </si>
  <si>
    <t>충청북도 괴산군 괴산읍 능촌리 1068</t>
  </si>
  <si>
    <t>충청북도 괴산군 청안면 조천리 952-1</t>
  </si>
  <si>
    <t>충청북도 괴산군 감물면 백양리 산 40 외 1필지</t>
  </si>
  <si>
    <t>충청북도 괴산군 소수면 길선리 산 119-20번지 외 1필지</t>
  </si>
  <si>
    <t>충청북도 괴산군 청안면 부흥리 산 29-25 외 3필지</t>
  </si>
  <si>
    <t>충청북도 괴산군 연풍면 적석리 산 22-18 외 4필지</t>
  </si>
  <si>
    <t>충청북도 괴산군 괴산읍 능촌리 697-1</t>
  </si>
  <si>
    <t>충청북도 괴산군 감물면 오성리 산 3-1 외 2필지</t>
  </si>
  <si>
    <t>충청북도 괴산군 괴산읍 신기리 산 18-24 외 1필지</t>
  </si>
  <si>
    <t>충청북도 괴산군 청천면 운교리 산 42-5</t>
  </si>
  <si>
    <t>충청북도 괴산군 청안면 금신리 110</t>
  </si>
  <si>
    <t>충청북도 괴산군 괴산읍 능촌리 1051</t>
  </si>
  <si>
    <t>충청북도 괴산군 사리면 방축리 700</t>
  </si>
  <si>
    <t>충청북도 괴산군 청천면 금평리 42-6</t>
  </si>
  <si>
    <t>충청북도 괴산군 청안면 조천리 1707</t>
  </si>
  <si>
    <t>충청북도 괴산군 소수면 아성리 439-4 십자성공업(주) 외 2필지</t>
  </si>
  <si>
    <t>충청북도 괴산군 청안면 금신리 산 90-4 외 2필지</t>
  </si>
  <si>
    <t>충청북도 괴산군 청안면 금신리 산 60-1 외 5필지</t>
  </si>
  <si>
    <t>충청북도 괴산군 사리면 방축리 581 외 3필지</t>
  </si>
  <si>
    <t>충청북도 괴산군 청안면 청용리 150번지 외 5필지</t>
  </si>
  <si>
    <t>충청북도 괴산군 청안면 부흥리 336-1 외 5필지</t>
  </si>
  <si>
    <t>충청북도 괴산군 괴산읍 신기리 산 18-30 외 1필지</t>
  </si>
  <si>
    <t>충청북도 괴산군 장연면 광진리 752 외 5필지</t>
  </si>
  <si>
    <t>충청북도 괴산군 청안면 금신리 산 105-4 외 1필지</t>
  </si>
  <si>
    <t>충청북도 괴산군 불정면 앵천리 245-3</t>
  </si>
  <si>
    <t>043-760-7609</t>
  </si>
  <si>
    <t>02-6121-4991</t>
  </si>
  <si>
    <t>043-833-1010</t>
  </si>
  <si>
    <t>연번</t>
    <phoneticPr fontId="4" type="noConversion"/>
  </si>
  <si>
    <t>회사명</t>
    <phoneticPr fontId="4" type="noConversion"/>
  </si>
  <si>
    <t>대표자명</t>
  </si>
  <si>
    <t>공장대표주소(도로명)</t>
  </si>
  <si>
    <t>전화번호</t>
  </si>
  <si>
    <t>생산품</t>
  </si>
  <si>
    <t>공장홈페이지</t>
  </si>
  <si>
    <t>한*희</t>
  </si>
  <si>
    <t>이*우</t>
  </si>
  <si>
    <t>최*규</t>
  </si>
  <si>
    <t>김*주</t>
  </si>
  <si>
    <t>장*순</t>
  </si>
  <si>
    <t>이*희</t>
  </si>
  <si>
    <t>배*환</t>
  </si>
  <si>
    <t>박*우</t>
  </si>
  <si>
    <t>이*표</t>
  </si>
  <si>
    <t>김*식</t>
  </si>
  <si>
    <t>신*순</t>
  </si>
  <si>
    <t>김*순</t>
  </si>
  <si>
    <t>차*훈</t>
  </si>
  <si>
    <t>박*규</t>
  </si>
  <si>
    <t>이*복</t>
  </si>
  <si>
    <t>괴산군 제조업체 총람(2022. 12. 기준)</t>
    <phoneticPr fontId="4" type="noConversion"/>
  </si>
  <si>
    <t>정*채 외 1인</t>
  </si>
  <si>
    <t>강*현</t>
  </si>
  <si>
    <t>한*환</t>
  </si>
  <si>
    <t>김*화</t>
  </si>
  <si>
    <t>김*진</t>
  </si>
  <si>
    <t>이*재</t>
  </si>
  <si>
    <t>남*현</t>
  </si>
  <si>
    <t>송*화</t>
  </si>
  <si>
    <t>박*각</t>
  </si>
  <si>
    <t>이*구</t>
  </si>
  <si>
    <t>이*우, 이*구</t>
  </si>
  <si>
    <t>안*헌</t>
  </si>
  <si>
    <t>김*섭</t>
  </si>
  <si>
    <t>이*복, 이*연</t>
  </si>
  <si>
    <t>신*균</t>
  </si>
  <si>
    <t>김*열</t>
  </si>
  <si>
    <t>김*호</t>
  </si>
  <si>
    <t>이*섭</t>
  </si>
  <si>
    <t>김*혜</t>
  </si>
  <si>
    <t>박*서</t>
  </si>
  <si>
    <t>기*길</t>
  </si>
  <si>
    <t>박*선, 김*준</t>
  </si>
  <si>
    <t>문*훈</t>
  </si>
  <si>
    <t>이*전</t>
  </si>
  <si>
    <t>김*용</t>
  </si>
  <si>
    <t>최*성</t>
  </si>
  <si>
    <t>문*철</t>
  </si>
  <si>
    <t>서*석</t>
  </si>
  <si>
    <t>김*춘</t>
  </si>
  <si>
    <t>정*화</t>
  </si>
  <si>
    <t>강*진</t>
  </si>
  <si>
    <t>김*천</t>
  </si>
  <si>
    <t>손*환</t>
  </si>
  <si>
    <t>정*철</t>
  </si>
  <si>
    <t>허*무</t>
  </si>
  <si>
    <t>최*석</t>
  </si>
  <si>
    <t>전*환</t>
  </si>
  <si>
    <t>이*</t>
  </si>
  <si>
    <t>전*혁</t>
  </si>
  <si>
    <t>최*원</t>
  </si>
  <si>
    <t>이*훈</t>
  </si>
  <si>
    <t>고*철</t>
  </si>
  <si>
    <t>이*환</t>
  </si>
  <si>
    <t>노*영</t>
  </si>
  <si>
    <t>황*현</t>
  </si>
  <si>
    <t>정*윤, 차*형</t>
  </si>
  <si>
    <t>손*홍</t>
  </si>
  <si>
    <t>하*간</t>
  </si>
  <si>
    <t>김*규</t>
  </si>
  <si>
    <t>도*성</t>
  </si>
  <si>
    <t>김*중</t>
  </si>
  <si>
    <t>김*길</t>
  </si>
  <si>
    <t>임*현</t>
  </si>
  <si>
    <t>김*희</t>
  </si>
  <si>
    <t>김*현</t>
  </si>
  <si>
    <t>문*일</t>
  </si>
  <si>
    <t>이*춘</t>
  </si>
  <si>
    <t>성*철</t>
  </si>
  <si>
    <t>송*근</t>
  </si>
  <si>
    <t>노*식</t>
  </si>
  <si>
    <t>윤*식</t>
  </si>
  <si>
    <t>이*호</t>
  </si>
  <si>
    <t>김*경</t>
  </si>
  <si>
    <t>조*남</t>
  </si>
  <si>
    <t>김*창, 김*현</t>
  </si>
  <si>
    <t>김*준</t>
  </si>
  <si>
    <t>이*주</t>
  </si>
  <si>
    <t>성*모</t>
  </si>
  <si>
    <t>최*금</t>
  </si>
  <si>
    <t>김*복</t>
  </si>
  <si>
    <t>민*택</t>
  </si>
  <si>
    <t>안*기</t>
  </si>
  <si>
    <t>강*호</t>
  </si>
  <si>
    <t>김*금</t>
  </si>
  <si>
    <t>정*구</t>
  </si>
  <si>
    <t>임*철, 권*수</t>
  </si>
  <si>
    <t>김*헌</t>
  </si>
  <si>
    <t>이*득</t>
  </si>
  <si>
    <t>홍*선</t>
  </si>
  <si>
    <t>김*창</t>
  </si>
  <si>
    <t>김*전</t>
  </si>
  <si>
    <t>김*권</t>
  </si>
  <si>
    <t>함*로</t>
  </si>
  <si>
    <t>박*수</t>
  </si>
  <si>
    <t>김*욱</t>
  </si>
  <si>
    <t>박*기</t>
  </si>
  <si>
    <t>홍*진</t>
  </si>
  <si>
    <t>조*환</t>
  </si>
  <si>
    <t>김*일</t>
  </si>
  <si>
    <t>정*영</t>
  </si>
  <si>
    <t>이*성</t>
  </si>
  <si>
    <t>신*우</t>
  </si>
  <si>
    <t>장*용</t>
  </si>
  <si>
    <t>강*석</t>
  </si>
  <si>
    <t>정*희</t>
  </si>
  <si>
    <t>변*원</t>
  </si>
  <si>
    <t>도*정</t>
  </si>
  <si>
    <t>배*덕</t>
  </si>
  <si>
    <t>신*숙</t>
  </si>
  <si>
    <t>나*철</t>
  </si>
  <si>
    <t>변*섭</t>
  </si>
  <si>
    <t>이*협</t>
  </si>
  <si>
    <t>류*영</t>
  </si>
  <si>
    <t>김*수</t>
  </si>
  <si>
    <t>박*진</t>
  </si>
  <si>
    <t>오*숙</t>
  </si>
  <si>
    <t>이*례, 최*태</t>
  </si>
  <si>
    <t>이*목</t>
  </si>
  <si>
    <t>윤*규</t>
  </si>
  <si>
    <t>우*진</t>
  </si>
  <si>
    <t>손*용</t>
  </si>
  <si>
    <t>공*임</t>
  </si>
  <si>
    <t>남*봉</t>
  </si>
  <si>
    <t>손*모</t>
  </si>
  <si>
    <t>배*섭</t>
  </si>
  <si>
    <t>김*영</t>
  </si>
  <si>
    <t>허*만</t>
  </si>
  <si>
    <t>이*종</t>
  </si>
  <si>
    <t>이*근</t>
  </si>
  <si>
    <t>김*상</t>
  </si>
  <si>
    <t>문*자</t>
  </si>
  <si>
    <t>박*환</t>
  </si>
  <si>
    <t>경*호</t>
  </si>
  <si>
    <t>성*용</t>
  </si>
  <si>
    <t>김*</t>
  </si>
  <si>
    <t>김*래</t>
  </si>
  <si>
    <t>장*석</t>
  </si>
  <si>
    <t>성*자</t>
  </si>
  <si>
    <t>이*규</t>
  </si>
  <si>
    <t>전*헌</t>
  </si>
  <si>
    <t>김*우</t>
  </si>
  <si>
    <t>김*숙</t>
  </si>
  <si>
    <t>배*호</t>
  </si>
  <si>
    <t>박*은</t>
  </si>
  <si>
    <t>정*경</t>
  </si>
  <si>
    <t>김*민</t>
  </si>
  <si>
    <t>박*호</t>
  </si>
  <si>
    <t>박*균</t>
  </si>
  <si>
    <t>지*연</t>
  </si>
  <si>
    <t>박*희</t>
  </si>
  <si>
    <t>박*정</t>
  </si>
  <si>
    <t>이*대</t>
  </si>
  <si>
    <t>하*선</t>
  </si>
  <si>
    <t>주*복</t>
  </si>
  <si>
    <t>신*희</t>
  </si>
  <si>
    <t>오*석</t>
  </si>
  <si>
    <t>진*용</t>
  </si>
  <si>
    <t>정*숙</t>
  </si>
  <si>
    <t>강*수</t>
  </si>
  <si>
    <t>김*구</t>
  </si>
  <si>
    <t>정*훈</t>
  </si>
  <si>
    <t>용*희</t>
  </si>
  <si>
    <t>정*원</t>
  </si>
  <si>
    <t>임*구</t>
  </si>
  <si>
    <t>곽*운</t>
  </si>
  <si>
    <t>최*배</t>
  </si>
  <si>
    <t>유*옥</t>
  </si>
  <si>
    <t>정*규</t>
  </si>
  <si>
    <t>권*분</t>
  </si>
  <si>
    <t>주*철</t>
  </si>
  <si>
    <t>오*원</t>
  </si>
  <si>
    <t>엄*자</t>
  </si>
  <si>
    <t>강*하</t>
  </si>
  <si>
    <t>한*옥</t>
  </si>
  <si>
    <t>장*상</t>
  </si>
  <si>
    <t>서*양</t>
  </si>
  <si>
    <t>박*훈</t>
  </si>
  <si>
    <t>신*택</t>
  </si>
  <si>
    <t>임*성</t>
  </si>
  <si>
    <t>유*희</t>
  </si>
  <si>
    <t>황*순</t>
  </si>
  <si>
    <t>서*열</t>
  </si>
  <si>
    <t>전*우, 박*하</t>
  </si>
  <si>
    <t>임*순</t>
  </si>
  <si>
    <t>류*열</t>
  </si>
  <si>
    <t>황*철</t>
  </si>
  <si>
    <t>안*득</t>
  </si>
  <si>
    <t>박*순</t>
  </si>
  <si>
    <t>차*선</t>
  </si>
  <si>
    <t>김*수, 김*우</t>
  </si>
  <si>
    <t>홍*표</t>
  </si>
  <si>
    <t>권*화</t>
  </si>
  <si>
    <t>안*용</t>
  </si>
  <si>
    <t>구*화</t>
  </si>
  <si>
    <t>김*범</t>
  </si>
  <si>
    <t>김*훈</t>
  </si>
  <si>
    <t>손*호</t>
  </si>
  <si>
    <t>박*원, 박*선</t>
  </si>
  <si>
    <t>이*자</t>
  </si>
  <si>
    <t>김*직</t>
  </si>
  <si>
    <t>장*일</t>
  </si>
  <si>
    <t>임*규</t>
  </si>
  <si>
    <t>엄*주</t>
  </si>
  <si>
    <t>장*제</t>
  </si>
  <si>
    <t>최*국</t>
  </si>
  <si>
    <t>주*선</t>
  </si>
  <si>
    <t>목*윤</t>
  </si>
  <si>
    <t>이*기</t>
  </si>
  <si>
    <t>함*수</t>
  </si>
  <si>
    <t>박*준</t>
  </si>
  <si>
    <t>김*기</t>
  </si>
  <si>
    <t>홍*렬, 정*</t>
  </si>
  <si>
    <t>유*수</t>
  </si>
  <si>
    <t>손*엽</t>
  </si>
  <si>
    <t>김*한</t>
  </si>
  <si>
    <t>박*문</t>
  </si>
  <si>
    <t>안*담</t>
  </si>
  <si>
    <t>김*휘</t>
  </si>
  <si>
    <t>권*학</t>
  </si>
  <si>
    <t>허*룡</t>
  </si>
  <si>
    <t>유*명</t>
  </si>
  <si>
    <t>김*례, 김*종</t>
  </si>
  <si>
    <t>현*후</t>
  </si>
  <si>
    <t>김*동</t>
  </si>
  <si>
    <t>강*훈</t>
  </si>
  <si>
    <t>경*현</t>
  </si>
  <si>
    <t>한*석</t>
  </si>
  <si>
    <t>장*섭</t>
  </si>
  <si>
    <t>구*홍</t>
  </si>
  <si>
    <t>조*국</t>
  </si>
  <si>
    <t>최*호</t>
  </si>
  <si>
    <t>허*례</t>
  </si>
  <si>
    <t>안*중</t>
  </si>
  <si>
    <t>이*준</t>
  </si>
  <si>
    <t>이*현</t>
  </si>
  <si>
    <t>표*호</t>
  </si>
  <si>
    <t>정*율</t>
  </si>
  <si>
    <t>김*미, 박*자</t>
  </si>
  <si>
    <t>박*성</t>
  </si>
  <si>
    <t>노*훈</t>
  </si>
  <si>
    <t>송*문</t>
  </si>
  <si>
    <t>장*재</t>
  </si>
  <si>
    <t>주*생</t>
  </si>
  <si>
    <t>부*열, 송*섭</t>
  </si>
  <si>
    <t>신*경</t>
  </si>
  <si>
    <t>최*혁</t>
  </si>
  <si>
    <t>전*옥, 김*훈</t>
  </si>
  <si>
    <t>우*자</t>
  </si>
  <si>
    <t>서*리</t>
  </si>
  <si>
    <t>김*옥</t>
  </si>
  <si>
    <t>지*훈</t>
  </si>
  <si>
    <t>곽*혁</t>
  </si>
  <si>
    <t>신*섭</t>
  </si>
  <si>
    <t>조*한</t>
  </si>
  <si>
    <t>류*선</t>
  </si>
  <si>
    <t>김*자</t>
  </si>
  <si>
    <t>김*태</t>
  </si>
  <si>
    <t>성*오</t>
  </si>
  <si>
    <t>유*상</t>
  </si>
  <si>
    <t>태*진</t>
  </si>
  <si>
    <t>진*정</t>
  </si>
  <si>
    <t>허*진</t>
  </si>
  <si>
    <t>이*범</t>
  </si>
  <si>
    <t>문*계</t>
  </si>
  <si>
    <t>이*실</t>
  </si>
  <si>
    <t>정*련</t>
  </si>
  <si>
    <t>배*의</t>
  </si>
  <si>
    <t>이*수</t>
  </si>
  <si>
    <t>서*교, 임*옥</t>
  </si>
  <si>
    <t>박*선</t>
  </si>
  <si>
    <t>강*식</t>
  </si>
  <si>
    <t>주*식, 김*찬</t>
  </si>
  <si>
    <t>김*흥</t>
  </si>
  <si>
    <t>윤*훈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</si>
</sst>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11">
    <xf numFmtId="0" fontId="0" fillId="0" borderId="0" xfId="0"/>
    <xf numFmtId="0" fontId="3" fillId="0" borderId="0" xfId="1" applyFont="1" applyFill="1" applyAlignment="1">
      <alignment horizontal="center" vertical="center"/>
    </xf>
    <xf numFmtId="0" fontId="2" fillId="0" borderId="0" xfId="1" applyFill="1">
      <alignment vertical="center"/>
    </xf>
    <xf numFmtId="0" fontId="5" fillId="2" borderId="2" xfId="1" applyFont="1" applyFill="1" applyBorder="1" applyAlignment="1">
      <alignment horizontal="center" vertical="center" shrinkToFit="1"/>
    </xf>
    <xf numFmtId="0" fontId="2" fillId="0" borderId="0" xfId="1" applyFill="1" applyAlignment="1">
      <alignment horizontal="center" vertical="center"/>
    </xf>
    <xf numFmtId="0" fontId="6" fillId="0" borderId="1" xfId="1" applyFont="1" applyBorder="1" applyAlignment="1">
      <alignment horizontal="center" vertical="center" shrinkToFi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1" xfId="1" applyFill="1" applyBorder="1">
      <alignment vertical="center"/>
    </xf>
    <xf numFmtId="0" fontId="2" fillId="0" borderId="1" xfId="1" applyFill="1" applyBorder="1" applyAlignment="1">
      <alignment horizontal="center" vertical="center"/>
    </xf>
  </cellXfs>
  <cellStyles count="2">
    <cellStyle name="표준" xfId="0" builtinId="0"/>
    <cellStyle name="표준 2" xfId="1" xr:uid="{00000000-0005-0000-0000-00002F000000}"/>
  </cellStyles>
  <dxfs count="12"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D8850-E4FB-4B32-A903-26ED544F291F}">
  <sheetPr>
    <pageSetUpPr autoPageBreaks="0" fitToPage="1"/>
  </sheetPr>
  <dimension ref="A2:G369"/>
  <sheetViews>
    <sheetView tabSelected="1" zoomScaleNormal="100" workbookViewId="0"/>
  </sheetViews>
  <sheetFormatPr defaultRowHeight="16.5"/>
  <cols>
    <col min="1" max="1" width="8.88671875" style="4"/>
    <col min="2" max="2" width="16.77734375" style="2" customWidth="1"/>
    <col min="3" max="3" width="11.77734375" style="4" customWidth="1"/>
    <col min="4" max="4" width="39.88671875" style="2" customWidth="1"/>
    <col min="5" max="5" width="14.6640625" style="2" customWidth="1"/>
    <col min="6" max="6" width="34.33203125" style="2" customWidth="1"/>
    <col min="7" max="7" width="19.88671875" style="2" customWidth="1"/>
    <col min="8" max="16384" width="8.88671875" style="2"/>
  </cols>
  <sheetData>
    <row r="2" spans="1:7" ht="37.5">
      <c r="A2" s="1" t="s">
        <v>1383</v>
      </c>
      <c r="B2" s="1"/>
      <c r="C2" s="1"/>
      <c r="D2" s="1"/>
      <c r="E2" s="1"/>
      <c r="F2" s="1"/>
      <c r="G2" s="1"/>
    </row>
    <row r="4" spans="1:7" s="4" customFormat="1" ht="27.75" customHeight="1">
      <c r="A4" s="3" t="s">
        <v>1361</v>
      </c>
      <c r="B4" s="3" t="s">
        <v>1362</v>
      </c>
      <c r="C4" s="3" t="s">
        <v>1363</v>
      </c>
      <c r="D4" s="3" t="s">
        <v>1364</v>
      </c>
      <c r="E4" s="3" t="s">
        <v>1365</v>
      </c>
      <c r="F4" s="3" t="s">
        <v>1366</v>
      </c>
      <c r="G4" s="3" t="s">
        <v>1367</v>
      </c>
    </row>
    <row r="5" spans="1:7">
      <c r="A5" s="5">
        <v>1</v>
      </c>
      <c r="B5" s="6" t="s">
        <v>0</v>
      </c>
      <c r="C5" s="7" t="s">
        <v>1385</v>
      </c>
      <c r="D5" s="6" t="s">
        <v>636</v>
      </c>
      <c r="E5" s="6"/>
      <c r="F5" s="6" t="s">
        <v>327</v>
      </c>
      <c r="G5" s="8"/>
    </row>
    <row r="6" spans="1:7">
      <c r="A6" s="5">
        <v>2</v>
      </c>
      <c r="B6" s="6" t="s">
        <v>1</v>
      </c>
      <c r="C6" s="7" t="s">
        <v>1386</v>
      </c>
      <c r="D6" s="6" t="s">
        <v>638</v>
      </c>
      <c r="E6" s="6" t="s">
        <v>852</v>
      </c>
      <c r="F6" s="6" t="s">
        <v>328</v>
      </c>
      <c r="G6" s="8"/>
    </row>
    <row r="7" spans="1:7">
      <c r="A7" s="5">
        <v>3</v>
      </c>
      <c r="B7" s="6" t="s">
        <v>2</v>
      </c>
      <c r="C7" s="7" t="s">
        <v>1387</v>
      </c>
      <c r="D7" s="6" t="s">
        <v>1184</v>
      </c>
      <c r="E7" s="6" t="s">
        <v>853</v>
      </c>
      <c r="F7" s="6" t="s">
        <v>329</v>
      </c>
      <c r="G7" s="8"/>
    </row>
    <row r="8" spans="1:7">
      <c r="A8" s="5">
        <v>4</v>
      </c>
      <c r="B8" s="6" t="s">
        <v>1145</v>
      </c>
      <c r="C8" s="7" t="s">
        <v>1388</v>
      </c>
      <c r="D8" s="6" t="s">
        <v>1185</v>
      </c>
      <c r="E8" s="6"/>
      <c r="F8" s="6" t="s">
        <v>1167</v>
      </c>
      <c r="G8" s="8" t="s">
        <v>859</v>
      </c>
    </row>
    <row r="9" spans="1:7">
      <c r="A9" s="5">
        <v>5</v>
      </c>
      <c r="B9" s="6" t="s">
        <v>3</v>
      </c>
      <c r="C9" s="7" t="s">
        <v>1389</v>
      </c>
      <c r="D9" s="6" t="s">
        <v>1323</v>
      </c>
      <c r="E9" s="6"/>
      <c r="F9" s="6" t="s">
        <v>331</v>
      </c>
      <c r="G9" s="8"/>
    </row>
    <row r="10" spans="1:7">
      <c r="A10" s="5">
        <v>6</v>
      </c>
      <c r="B10" s="6" t="s">
        <v>4</v>
      </c>
      <c r="C10" s="7" t="s">
        <v>1390</v>
      </c>
      <c r="D10" s="6" t="s">
        <v>639</v>
      </c>
      <c r="E10" s="6" t="s">
        <v>855</v>
      </c>
      <c r="F10" s="6" t="s">
        <v>332</v>
      </c>
      <c r="G10" s="8"/>
    </row>
    <row r="11" spans="1:7">
      <c r="A11" s="5">
        <v>7</v>
      </c>
      <c r="B11" s="6" t="s">
        <v>5</v>
      </c>
      <c r="C11" s="7" t="s">
        <v>1391</v>
      </c>
      <c r="D11" s="6" t="s">
        <v>640</v>
      </c>
      <c r="E11" s="6" t="s">
        <v>856</v>
      </c>
      <c r="F11" s="6" t="s">
        <v>333</v>
      </c>
      <c r="G11" s="8" t="s">
        <v>1120</v>
      </c>
    </row>
    <row r="12" spans="1:7">
      <c r="A12" s="5">
        <v>8</v>
      </c>
      <c r="B12" s="6" t="s">
        <v>1146</v>
      </c>
      <c r="C12" s="7" t="s">
        <v>1392</v>
      </c>
      <c r="D12" s="6" t="s">
        <v>1186</v>
      </c>
      <c r="E12" s="6" t="s">
        <v>1040</v>
      </c>
      <c r="F12" s="6" t="s">
        <v>539</v>
      </c>
      <c r="G12" s="8" t="s">
        <v>859</v>
      </c>
    </row>
    <row r="13" spans="1:7">
      <c r="A13" s="5">
        <v>9</v>
      </c>
      <c r="B13" s="6" t="s">
        <v>6</v>
      </c>
      <c r="C13" s="7" t="s">
        <v>1393</v>
      </c>
      <c r="D13" s="6" t="s">
        <v>1187</v>
      </c>
      <c r="E13" s="6" t="s">
        <v>857</v>
      </c>
      <c r="F13" s="6" t="s">
        <v>334</v>
      </c>
      <c r="G13" s="8" t="s">
        <v>859</v>
      </c>
    </row>
    <row r="14" spans="1:7">
      <c r="A14" s="5">
        <v>10</v>
      </c>
      <c r="B14" s="6" t="s">
        <v>7</v>
      </c>
      <c r="C14" s="7" t="s">
        <v>1393</v>
      </c>
      <c r="D14" s="6" t="s">
        <v>1188</v>
      </c>
      <c r="E14" s="6" t="s">
        <v>858</v>
      </c>
      <c r="F14" s="6" t="s">
        <v>335</v>
      </c>
      <c r="G14" s="8"/>
    </row>
    <row r="15" spans="1:7">
      <c r="A15" s="5">
        <v>11</v>
      </c>
      <c r="B15" s="6" t="s">
        <v>1147</v>
      </c>
      <c r="C15" s="7" t="s">
        <v>1394</v>
      </c>
      <c r="D15" s="6" t="s">
        <v>1189</v>
      </c>
      <c r="E15" s="6" t="s">
        <v>958</v>
      </c>
      <c r="F15" s="6" t="s">
        <v>447</v>
      </c>
      <c r="G15" s="8" t="s">
        <v>859</v>
      </c>
    </row>
    <row r="16" spans="1:7">
      <c r="A16" s="5">
        <v>12</v>
      </c>
      <c r="B16" s="6" t="s">
        <v>8</v>
      </c>
      <c r="C16" s="7" t="s">
        <v>1395</v>
      </c>
      <c r="D16" s="6" t="s">
        <v>641</v>
      </c>
      <c r="E16" s="6" t="s">
        <v>860</v>
      </c>
      <c r="F16" s="6" t="s">
        <v>336</v>
      </c>
      <c r="G16" s="8"/>
    </row>
    <row r="17" spans="1:7">
      <c r="A17" s="5">
        <v>13</v>
      </c>
      <c r="B17" s="6" t="s">
        <v>9</v>
      </c>
      <c r="C17" s="7" t="s">
        <v>1396</v>
      </c>
      <c r="D17" s="6" t="s">
        <v>642</v>
      </c>
      <c r="E17" s="6" t="s">
        <v>861</v>
      </c>
      <c r="F17" s="6" t="s">
        <v>337</v>
      </c>
      <c r="G17" s="8"/>
    </row>
    <row r="18" spans="1:7">
      <c r="A18" s="5">
        <v>14</v>
      </c>
      <c r="B18" s="6" t="s">
        <v>10</v>
      </c>
      <c r="C18" s="7" t="s">
        <v>1397</v>
      </c>
      <c r="D18" s="6" t="s">
        <v>643</v>
      </c>
      <c r="E18" s="6" t="s">
        <v>862</v>
      </c>
      <c r="F18" s="6" t="s">
        <v>338</v>
      </c>
      <c r="G18" s="8"/>
    </row>
    <row r="19" spans="1:7">
      <c r="A19" s="5">
        <v>15</v>
      </c>
      <c r="B19" s="6" t="s">
        <v>11</v>
      </c>
      <c r="C19" s="7" t="s">
        <v>1398</v>
      </c>
      <c r="D19" s="6" t="s">
        <v>644</v>
      </c>
      <c r="E19" s="6" t="s">
        <v>863</v>
      </c>
      <c r="F19" s="6" t="s">
        <v>339</v>
      </c>
      <c r="G19" s="8"/>
    </row>
    <row r="20" spans="1:7">
      <c r="A20" s="5">
        <v>16</v>
      </c>
      <c r="B20" s="6" t="s">
        <v>12</v>
      </c>
      <c r="C20" s="7" t="s">
        <v>1399</v>
      </c>
      <c r="D20" s="6" t="s">
        <v>645</v>
      </c>
      <c r="E20" s="6" t="s">
        <v>864</v>
      </c>
      <c r="F20" s="6" t="s">
        <v>340</v>
      </c>
      <c r="G20" s="8" t="s">
        <v>859</v>
      </c>
    </row>
    <row r="21" spans="1:7">
      <c r="A21" s="5">
        <v>17</v>
      </c>
      <c r="B21" s="6" t="s">
        <v>13</v>
      </c>
      <c r="C21" s="7" t="s">
        <v>1400</v>
      </c>
      <c r="D21" s="6" t="s">
        <v>1324</v>
      </c>
      <c r="E21" s="6" t="s">
        <v>865</v>
      </c>
      <c r="F21" s="6" t="s">
        <v>341</v>
      </c>
      <c r="G21" s="8" t="s">
        <v>859</v>
      </c>
    </row>
    <row r="22" spans="1:7">
      <c r="A22" s="5">
        <v>18</v>
      </c>
      <c r="B22" s="6" t="s">
        <v>14</v>
      </c>
      <c r="C22" s="7" t="s">
        <v>1401</v>
      </c>
      <c r="D22" s="6" t="s">
        <v>1190</v>
      </c>
      <c r="E22" s="6" t="s">
        <v>866</v>
      </c>
      <c r="F22" s="6" t="s">
        <v>342</v>
      </c>
      <c r="G22" s="8"/>
    </row>
    <row r="23" spans="1:7">
      <c r="A23" s="5">
        <v>19</v>
      </c>
      <c r="B23" s="6" t="s">
        <v>15</v>
      </c>
      <c r="C23" s="7" t="s">
        <v>1402</v>
      </c>
      <c r="D23" s="6" t="s">
        <v>647</v>
      </c>
      <c r="E23" s="6" t="s">
        <v>1119</v>
      </c>
      <c r="F23" s="6" t="s">
        <v>343</v>
      </c>
      <c r="G23" s="8"/>
    </row>
    <row r="24" spans="1:7">
      <c r="A24" s="5">
        <v>20</v>
      </c>
      <c r="B24" s="6" t="s">
        <v>16</v>
      </c>
      <c r="C24" s="7" t="s">
        <v>1401</v>
      </c>
      <c r="D24" s="6" t="s">
        <v>1191</v>
      </c>
      <c r="E24" s="6"/>
      <c r="F24" s="6" t="s">
        <v>344</v>
      </c>
      <c r="G24" s="8"/>
    </row>
    <row r="25" spans="1:7">
      <c r="A25" s="5">
        <v>21</v>
      </c>
      <c r="B25" s="6" t="s">
        <v>17</v>
      </c>
      <c r="C25" s="7" t="s">
        <v>1403</v>
      </c>
      <c r="D25" s="6" t="s">
        <v>1192</v>
      </c>
      <c r="E25" s="6" t="s">
        <v>867</v>
      </c>
      <c r="F25" s="6" t="s">
        <v>345</v>
      </c>
      <c r="G25" s="8"/>
    </row>
    <row r="26" spans="1:7">
      <c r="A26" s="5">
        <v>22</v>
      </c>
      <c r="B26" s="6" t="s">
        <v>1148</v>
      </c>
      <c r="C26" s="7" t="s">
        <v>1404</v>
      </c>
      <c r="D26" s="6" t="s">
        <v>1193</v>
      </c>
      <c r="E26" s="6" t="s">
        <v>1286</v>
      </c>
      <c r="F26" s="6" t="s">
        <v>346</v>
      </c>
      <c r="G26" s="8"/>
    </row>
    <row r="27" spans="1:7">
      <c r="A27" s="5">
        <v>23</v>
      </c>
      <c r="B27" s="6" t="s">
        <v>18</v>
      </c>
      <c r="C27" s="7" t="s">
        <v>1382</v>
      </c>
      <c r="D27" s="6" t="s">
        <v>649</v>
      </c>
      <c r="E27" s="6" t="s">
        <v>868</v>
      </c>
      <c r="F27" s="6" t="s">
        <v>347</v>
      </c>
      <c r="G27" s="8" t="s">
        <v>1122</v>
      </c>
    </row>
    <row r="28" spans="1:7">
      <c r="A28" s="5">
        <v>24</v>
      </c>
      <c r="B28" s="6" t="s">
        <v>19</v>
      </c>
      <c r="C28" s="7" t="s">
        <v>1405</v>
      </c>
      <c r="D28" s="6" t="s">
        <v>650</v>
      </c>
      <c r="E28" s="6"/>
      <c r="F28" s="6" t="s">
        <v>348</v>
      </c>
      <c r="G28" s="8"/>
    </row>
    <row r="29" spans="1:7">
      <c r="A29" s="5">
        <v>25</v>
      </c>
      <c r="B29" s="6" t="s">
        <v>20</v>
      </c>
      <c r="C29" s="7" t="s">
        <v>1406</v>
      </c>
      <c r="D29" s="6" t="s">
        <v>651</v>
      </c>
      <c r="E29" s="6" t="s">
        <v>869</v>
      </c>
      <c r="F29" s="6" t="s">
        <v>349</v>
      </c>
      <c r="G29" s="8" t="s">
        <v>1123</v>
      </c>
    </row>
    <row r="30" spans="1:7">
      <c r="A30" s="5">
        <v>26</v>
      </c>
      <c r="B30" s="6" t="s">
        <v>21</v>
      </c>
      <c r="C30" s="7" t="s">
        <v>1407</v>
      </c>
      <c r="D30" s="6" t="s">
        <v>652</v>
      </c>
      <c r="E30" s="6" t="s">
        <v>870</v>
      </c>
      <c r="F30" s="6" t="s">
        <v>350</v>
      </c>
      <c r="G30" s="8"/>
    </row>
    <row r="31" spans="1:7">
      <c r="A31" s="5">
        <v>27</v>
      </c>
      <c r="B31" s="6" t="s">
        <v>22</v>
      </c>
      <c r="C31" s="7" t="s">
        <v>1408</v>
      </c>
      <c r="D31" s="6" t="s">
        <v>1194</v>
      </c>
      <c r="E31" s="6" t="s">
        <v>871</v>
      </c>
      <c r="F31" s="6" t="s">
        <v>351</v>
      </c>
      <c r="G31" s="8"/>
    </row>
    <row r="32" spans="1:7">
      <c r="A32" s="5">
        <v>28</v>
      </c>
      <c r="B32" s="6" t="s">
        <v>23</v>
      </c>
      <c r="C32" s="7" t="s">
        <v>1409</v>
      </c>
      <c r="D32" s="6" t="s">
        <v>1323</v>
      </c>
      <c r="E32" s="6"/>
      <c r="F32" s="6" t="s">
        <v>352</v>
      </c>
      <c r="G32" s="8"/>
    </row>
    <row r="33" spans="1:7">
      <c r="A33" s="5">
        <v>29</v>
      </c>
      <c r="B33" s="6" t="s">
        <v>24</v>
      </c>
      <c r="C33" s="7" t="s">
        <v>1410</v>
      </c>
      <c r="D33" s="6" t="s">
        <v>653</v>
      </c>
      <c r="E33" s="6" t="s">
        <v>873</v>
      </c>
      <c r="F33" s="6" t="s">
        <v>355</v>
      </c>
      <c r="G33" s="8" t="s">
        <v>1124</v>
      </c>
    </row>
    <row r="34" spans="1:7">
      <c r="A34" s="5">
        <v>30</v>
      </c>
      <c r="B34" s="6" t="s">
        <v>1149</v>
      </c>
      <c r="C34" s="7" t="s">
        <v>1411</v>
      </c>
      <c r="D34" s="6" t="s">
        <v>762</v>
      </c>
      <c r="E34" s="6" t="s">
        <v>1287</v>
      </c>
      <c r="F34" s="6" t="s">
        <v>497</v>
      </c>
      <c r="G34" s="8"/>
    </row>
    <row r="35" spans="1:7">
      <c r="A35" s="5">
        <v>31</v>
      </c>
      <c r="B35" s="6" t="s">
        <v>25</v>
      </c>
      <c r="C35" s="7" t="s">
        <v>1412</v>
      </c>
      <c r="D35" s="6" t="s">
        <v>1195</v>
      </c>
      <c r="E35" s="6" t="s">
        <v>874</v>
      </c>
      <c r="F35" s="6" t="s">
        <v>356</v>
      </c>
      <c r="G35" s="8" t="s">
        <v>1125</v>
      </c>
    </row>
    <row r="36" spans="1:7">
      <c r="A36" s="5">
        <v>32</v>
      </c>
      <c r="B36" s="6" t="s">
        <v>26</v>
      </c>
      <c r="C36" s="7" t="s">
        <v>1413</v>
      </c>
      <c r="D36" s="6" t="s">
        <v>655</v>
      </c>
      <c r="E36" s="6" t="s">
        <v>875</v>
      </c>
      <c r="F36" s="6" t="s">
        <v>357</v>
      </c>
      <c r="G36" s="8"/>
    </row>
    <row r="37" spans="1:7">
      <c r="A37" s="5">
        <v>33</v>
      </c>
      <c r="B37" s="6" t="s">
        <v>1150</v>
      </c>
      <c r="C37" s="7" t="s">
        <v>1414</v>
      </c>
      <c r="D37" s="6" t="s">
        <v>773</v>
      </c>
      <c r="E37" s="6" t="s">
        <v>859</v>
      </c>
      <c r="F37" s="6" t="s">
        <v>1168</v>
      </c>
      <c r="G37" s="8" t="s">
        <v>859</v>
      </c>
    </row>
    <row r="38" spans="1:7">
      <c r="A38" s="5">
        <v>34</v>
      </c>
      <c r="B38" s="6" t="s">
        <v>27</v>
      </c>
      <c r="C38" s="7" t="s">
        <v>1415</v>
      </c>
      <c r="D38" s="6" t="s">
        <v>656</v>
      </c>
      <c r="E38" s="6" t="s">
        <v>876</v>
      </c>
      <c r="F38" s="6" t="s">
        <v>358</v>
      </c>
      <c r="G38" s="8"/>
    </row>
    <row r="39" spans="1:7">
      <c r="A39" s="5">
        <v>35</v>
      </c>
      <c r="B39" s="6" t="s">
        <v>28</v>
      </c>
      <c r="C39" s="7" t="s">
        <v>1416</v>
      </c>
      <c r="D39" s="6" t="s">
        <v>657</v>
      </c>
      <c r="E39" s="6" t="s">
        <v>877</v>
      </c>
      <c r="F39" s="6" t="s">
        <v>359</v>
      </c>
      <c r="G39" s="8"/>
    </row>
    <row r="40" spans="1:7">
      <c r="A40" s="5">
        <v>36</v>
      </c>
      <c r="B40" s="6" t="s">
        <v>29</v>
      </c>
      <c r="C40" s="7" t="s">
        <v>1377</v>
      </c>
      <c r="D40" s="6" t="s">
        <v>659</v>
      </c>
      <c r="E40" s="6" t="s">
        <v>879</v>
      </c>
      <c r="F40" s="6" t="s">
        <v>360</v>
      </c>
      <c r="G40" s="8"/>
    </row>
    <row r="41" spans="1:7">
      <c r="A41" s="5">
        <v>37</v>
      </c>
      <c r="B41" s="6" t="s">
        <v>30</v>
      </c>
      <c r="C41" s="7" t="s">
        <v>1417</v>
      </c>
      <c r="D41" s="6" t="s">
        <v>660</v>
      </c>
      <c r="E41" s="6" t="s">
        <v>880</v>
      </c>
      <c r="F41" s="6" t="s">
        <v>361</v>
      </c>
      <c r="G41" s="8"/>
    </row>
    <row r="42" spans="1:7">
      <c r="A42" s="5">
        <v>38</v>
      </c>
      <c r="B42" s="6" t="s">
        <v>31</v>
      </c>
      <c r="C42" s="7" t="s">
        <v>1370</v>
      </c>
      <c r="D42" s="6" t="s">
        <v>661</v>
      </c>
      <c r="E42" s="6" t="s">
        <v>881</v>
      </c>
      <c r="F42" s="6" t="s">
        <v>362</v>
      </c>
      <c r="G42" s="8"/>
    </row>
    <row r="43" spans="1:7">
      <c r="A43" s="5">
        <v>39</v>
      </c>
      <c r="B43" s="6" t="s">
        <v>32</v>
      </c>
      <c r="C43" s="7" t="s">
        <v>1418</v>
      </c>
      <c r="D43" s="6" t="s">
        <v>662</v>
      </c>
      <c r="E43" s="6" t="s">
        <v>882</v>
      </c>
      <c r="F43" s="6" t="s">
        <v>363</v>
      </c>
      <c r="G43" s="8"/>
    </row>
    <row r="44" spans="1:7">
      <c r="A44" s="5">
        <v>40</v>
      </c>
      <c r="B44" s="6" t="s">
        <v>33</v>
      </c>
      <c r="C44" s="7" t="s">
        <v>1419</v>
      </c>
      <c r="D44" s="6" t="s">
        <v>663</v>
      </c>
      <c r="E44" s="6" t="s">
        <v>883</v>
      </c>
      <c r="F44" s="6" t="s">
        <v>364</v>
      </c>
      <c r="G44" s="8"/>
    </row>
    <row r="45" spans="1:7">
      <c r="A45" s="5">
        <v>41</v>
      </c>
      <c r="B45" s="6" t="s">
        <v>34</v>
      </c>
      <c r="C45" s="7" t="s">
        <v>1389</v>
      </c>
      <c r="D45" s="6" t="s">
        <v>1196</v>
      </c>
      <c r="E45" s="6"/>
      <c r="F45" s="6" t="s">
        <v>365</v>
      </c>
      <c r="G45" s="8"/>
    </row>
    <row r="46" spans="1:7">
      <c r="A46" s="5">
        <v>42</v>
      </c>
      <c r="B46" s="6" t="s">
        <v>35</v>
      </c>
      <c r="C46" s="7" t="s">
        <v>1420</v>
      </c>
      <c r="D46" s="6" t="s">
        <v>664</v>
      </c>
      <c r="E46" s="6" t="s">
        <v>884</v>
      </c>
      <c r="F46" s="6" t="s">
        <v>366</v>
      </c>
      <c r="G46" s="8"/>
    </row>
    <row r="47" spans="1:7">
      <c r="A47" s="5">
        <v>43</v>
      </c>
      <c r="B47" s="6" t="s">
        <v>36</v>
      </c>
      <c r="C47" s="7" t="s">
        <v>1421</v>
      </c>
      <c r="D47" s="6" t="s">
        <v>665</v>
      </c>
      <c r="E47" s="6" t="s">
        <v>885</v>
      </c>
      <c r="F47" s="6" t="s">
        <v>367</v>
      </c>
      <c r="G47" s="8"/>
    </row>
    <row r="48" spans="1:7">
      <c r="A48" s="5">
        <v>44</v>
      </c>
      <c r="B48" s="6" t="s">
        <v>37</v>
      </c>
      <c r="C48" s="7" t="s">
        <v>1422</v>
      </c>
      <c r="D48" s="6" t="s">
        <v>1116</v>
      </c>
      <c r="E48" s="6" t="s">
        <v>886</v>
      </c>
      <c r="F48" s="6" t="s">
        <v>368</v>
      </c>
      <c r="G48" s="8" t="s">
        <v>1126</v>
      </c>
    </row>
    <row r="49" spans="1:7">
      <c r="A49" s="5">
        <v>45</v>
      </c>
      <c r="B49" s="6" t="s">
        <v>38</v>
      </c>
      <c r="C49" s="7" t="s">
        <v>1423</v>
      </c>
      <c r="D49" s="6" t="s">
        <v>1197</v>
      </c>
      <c r="E49" s="6" t="s">
        <v>887</v>
      </c>
      <c r="F49" s="6" t="s">
        <v>369</v>
      </c>
      <c r="G49" s="8"/>
    </row>
    <row r="50" spans="1:7">
      <c r="A50" s="5">
        <v>46</v>
      </c>
      <c r="B50" s="6" t="s">
        <v>39</v>
      </c>
      <c r="C50" s="7" t="s">
        <v>1424</v>
      </c>
      <c r="D50" s="6" t="s">
        <v>654</v>
      </c>
      <c r="E50" s="6" t="s">
        <v>888</v>
      </c>
      <c r="F50" s="6" t="s">
        <v>371</v>
      </c>
      <c r="G50" s="8"/>
    </row>
    <row r="51" spans="1:7">
      <c r="A51" s="5">
        <v>47</v>
      </c>
      <c r="B51" s="6" t="s">
        <v>40</v>
      </c>
      <c r="C51" s="7" t="s">
        <v>1396</v>
      </c>
      <c r="D51" s="6" t="s">
        <v>667</v>
      </c>
      <c r="E51" s="6" t="s">
        <v>889</v>
      </c>
      <c r="F51" s="6" t="s">
        <v>372</v>
      </c>
      <c r="G51" s="8"/>
    </row>
    <row r="52" spans="1:7">
      <c r="A52" s="5">
        <v>48</v>
      </c>
      <c r="B52" s="6" t="s">
        <v>41</v>
      </c>
      <c r="C52" s="7" t="s">
        <v>1425</v>
      </c>
      <c r="D52" s="6" t="s">
        <v>668</v>
      </c>
      <c r="E52" s="6" t="s">
        <v>890</v>
      </c>
      <c r="F52" s="6" t="s">
        <v>373</v>
      </c>
      <c r="G52" s="8"/>
    </row>
    <row r="53" spans="1:7">
      <c r="A53" s="5">
        <v>49</v>
      </c>
      <c r="B53" s="6" t="s">
        <v>42</v>
      </c>
      <c r="C53" s="7" t="s">
        <v>1426</v>
      </c>
      <c r="D53" s="6" t="s">
        <v>669</v>
      </c>
      <c r="E53" s="6" t="s">
        <v>891</v>
      </c>
      <c r="F53" s="6" t="s">
        <v>352</v>
      </c>
      <c r="G53" s="8"/>
    </row>
    <row r="54" spans="1:7">
      <c r="A54" s="5">
        <v>50</v>
      </c>
      <c r="B54" s="6" t="s">
        <v>43</v>
      </c>
      <c r="C54" s="7" t="s">
        <v>1427</v>
      </c>
      <c r="D54" s="6" t="s">
        <v>670</v>
      </c>
      <c r="E54" s="6" t="s">
        <v>892</v>
      </c>
      <c r="F54" s="6" t="s">
        <v>374</v>
      </c>
      <c r="G54" s="8"/>
    </row>
    <row r="55" spans="1:7">
      <c r="A55" s="5">
        <v>51</v>
      </c>
      <c r="B55" s="6" t="s">
        <v>44</v>
      </c>
      <c r="C55" s="7" t="s">
        <v>1427</v>
      </c>
      <c r="D55" s="6" t="s">
        <v>1198</v>
      </c>
      <c r="E55" s="6" t="s">
        <v>893</v>
      </c>
      <c r="F55" s="6" t="s">
        <v>375</v>
      </c>
      <c r="G55" s="8" t="s">
        <v>1127</v>
      </c>
    </row>
    <row r="56" spans="1:7">
      <c r="A56" s="5">
        <v>52</v>
      </c>
      <c r="B56" s="6" t="s">
        <v>45</v>
      </c>
      <c r="C56" s="7" t="s">
        <v>1428</v>
      </c>
      <c r="D56" s="6" t="s">
        <v>1199</v>
      </c>
      <c r="E56" s="6" t="s">
        <v>894</v>
      </c>
      <c r="F56" s="6" t="s">
        <v>376</v>
      </c>
      <c r="G56" s="8" t="s">
        <v>1128</v>
      </c>
    </row>
    <row r="57" spans="1:7">
      <c r="A57" s="5">
        <v>53</v>
      </c>
      <c r="B57" s="6" t="s">
        <v>46</v>
      </c>
      <c r="C57" s="7" t="s">
        <v>1429</v>
      </c>
      <c r="D57" s="6" t="s">
        <v>1200</v>
      </c>
      <c r="E57" s="6" t="s">
        <v>895</v>
      </c>
      <c r="F57" s="6" t="s">
        <v>377</v>
      </c>
      <c r="G57" s="8" t="s">
        <v>1129</v>
      </c>
    </row>
    <row r="58" spans="1:7">
      <c r="A58" s="5">
        <v>54</v>
      </c>
      <c r="B58" s="6" t="s">
        <v>47</v>
      </c>
      <c r="C58" s="7" t="s">
        <v>1429</v>
      </c>
      <c r="D58" s="6" t="s">
        <v>671</v>
      </c>
      <c r="E58" s="6" t="s">
        <v>896</v>
      </c>
      <c r="F58" s="6" t="s">
        <v>378</v>
      </c>
      <c r="G58" s="8" t="s">
        <v>1130</v>
      </c>
    </row>
    <row r="59" spans="1:7">
      <c r="A59" s="5">
        <v>55</v>
      </c>
      <c r="B59" s="6" t="s">
        <v>48</v>
      </c>
      <c r="C59" s="7" t="s">
        <v>1430</v>
      </c>
      <c r="D59" s="6" t="s">
        <v>1201</v>
      </c>
      <c r="E59" s="6" t="s">
        <v>897</v>
      </c>
      <c r="F59" s="6" t="s">
        <v>379</v>
      </c>
      <c r="G59" s="8"/>
    </row>
    <row r="60" spans="1:7">
      <c r="A60" s="5">
        <v>56</v>
      </c>
      <c r="B60" s="6" t="s">
        <v>49</v>
      </c>
      <c r="C60" s="7" t="s">
        <v>1431</v>
      </c>
      <c r="D60" s="6" t="s">
        <v>1202</v>
      </c>
      <c r="E60" s="6" t="s">
        <v>898</v>
      </c>
      <c r="F60" s="6" t="s">
        <v>380</v>
      </c>
      <c r="G60" s="8"/>
    </row>
    <row r="61" spans="1:7">
      <c r="A61" s="5">
        <v>57</v>
      </c>
      <c r="B61" s="6" t="s">
        <v>50</v>
      </c>
      <c r="C61" s="7" t="s">
        <v>1369</v>
      </c>
      <c r="D61" s="6" t="s">
        <v>672</v>
      </c>
      <c r="E61" s="6" t="s">
        <v>899</v>
      </c>
      <c r="F61" s="6" t="s">
        <v>381</v>
      </c>
      <c r="G61" s="8" t="s">
        <v>859</v>
      </c>
    </row>
    <row r="62" spans="1:7">
      <c r="A62" s="5">
        <v>58</v>
      </c>
      <c r="B62" s="6" t="s">
        <v>51</v>
      </c>
      <c r="C62" s="7" t="s">
        <v>1432</v>
      </c>
      <c r="D62" s="6" t="s">
        <v>674</v>
      </c>
      <c r="E62" s="6" t="s">
        <v>900</v>
      </c>
      <c r="F62" s="6" t="s">
        <v>382</v>
      </c>
      <c r="G62" s="8"/>
    </row>
    <row r="63" spans="1:7">
      <c r="A63" s="5">
        <v>59</v>
      </c>
      <c r="B63" s="6" t="s">
        <v>52</v>
      </c>
      <c r="C63" s="7" t="s">
        <v>1433</v>
      </c>
      <c r="D63" s="6" t="s">
        <v>1325</v>
      </c>
      <c r="E63" s="6" t="s">
        <v>901</v>
      </c>
      <c r="F63" s="6" t="s">
        <v>383</v>
      </c>
      <c r="G63" s="8"/>
    </row>
    <row r="64" spans="1:7">
      <c r="A64" s="5">
        <v>60</v>
      </c>
      <c r="B64" s="6" t="s">
        <v>1151</v>
      </c>
      <c r="C64" s="7" t="s">
        <v>1434</v>
      </c>
      <c r="D64" s="6" t="s">
        <v>1203</v>
      </c>
      <c r="E64" s="6" t="s">
        <v>1288</v>
      </c>
      <c r="F64" s="6" t="s">
        <v>1169</v>
      </c>
      <c r="G64" s="8" t="s">
        <v>859</v>
      </c>
    </row>
    <row r="65" spans="1:7">
      <c r="A65" s="5">
        <v>61</v>
      </c>
      <c r="B65" s="6" t="s">
        <v>53</v>
      </c>
      <c r="C65" s="7" t="s">
        <v>1400</v>
      </c>
      <c r="D65" s="6" t="s">
        <v>676</v>
      </c>
      <c r="E65" s="6" t="s">
        <v>902</v>
      </c>
      <c r="F65" s="6" t="s">
        <v>384</v>
      </c>
      <c r="G65" s="8"/>
    </row>
    <row r="66" spans="1:7">
      <c r="A66" s="5">
        <v>62</v>
      </c>
      <c r="B66" s="6" t="s">
        <v>54</v>
      </c>
      <c r="C66" s="7" t="s">
        <v>1435</v>
      </c>
      <c r="D66" s="6" t="s">
        <v>677</v>
      </c>
      <c r="E66" s="6" t="s">
        <v>903</v>
      </c>
      <c r="F66" s="6" t="s">
        <v>385</v>
      </c>
      <c r="G66" s="8"/>
    </row>
    <row r="67" spans="1:7">
      <c r="A67" s="5">
        <v>63</v>
      </c>
      <c r="B67" s="6" t="s">
        <v>55</v>
      </c>
      <c r="C67" s="7" t="s">
        <v>1436</v>
      </c>
      <c r="D67" s="6" t="s">
        <v>678</v>
      </c>
      <c r="E67" s="6" t="s">
        <v>904</v>
      </c>
      <c r="F67" s="6" t="s">
        <v>386</v>
      </c>
      <c r="G67" s="8"/>
    </row>
    <row r="68" spans="1:7">
      <c r="A68" s="5">
        <v>64</v>
      </c>
      <c r="B68" s="6" t="s">
        <v>56</v>
      </c>
      <c r="C68" s="7" t="s">
        <v>1437</v>
      </c>
      <c r="D68" s="6" t="s">
        <v>679</v>
      </c>
      <c r="E68" s="6" t="s">
        <v>905</v>
      </c>
      <c r="F68" s="6" t="s">
        <v>387</v>
      </c>
      <c r="G68" s="8"/>
    </row>
    <row r="69" spans="1:7">
      <c r="A69" s="5">
        <v>65</v>
      </c>
      <c r="B69" s="6" t="s">
        <v>57</v>
      </c>
      <c r="C69" s="7" t="s">
        <v>1438</v>
      </c>
      <c r="D69" s="6" t="s">
        <v>680</v>
      </c>
      <c r="E69" s="6" t="s">
        <v>906</v>
      </c>
      <c r="F69" s="6" t="s">
        <v>388</v>
      </c>
      <c r="G69" s="8"/>
    </row>
    <row r="70" spans="1:7">
      <c r="A70" s="5">
        <v>66</v>
      </c>
      <c r="B70" s="6" t="s">
        <v>58</v>
      </c>
      <c r="C70" s="7" t="s">
        <v>1395</v>
      </c>
      <c r="D70" s="6" t="s">
        <v>681</v>
      </c>
      <c r="E70" s="6" t="s">
        <v>907</v>
      </c>
      <c r="F70" s="6" t="s">
        <v>1170</v>
      </c>
      <c r="G70" s="8" t="s">
        <v>1131</v>
      </c>
    </row>
    <row r="71" spans="1:7">
      <c r="A71" s="5">
        <v>67</v>
      </c>
      <c r="B71" s="6" t="s">
        <v>59</v>
      </c>
      <c r="C71" s="7" t="s">
        <v>1439</v>
      </c>
      <c r="D71" s="6" t="s">
        <v>682</v>
      </c>
      <c r="E71" s="6" t="s">
        <v>908</v>
      </c>
      <c r="F71" s="6" t="s">
        <v>389</v>
      </c>
      <c r="G71" s="8" t="s">
        <v>1132</v>
      </c>
    </row>
    <row r="72" spans="1:7">
      <c r="A72" s="5">
        <v>68</v>
      </c>
      <c r="B72" s="6" t="s">
        <v>60</v>
      </c>
      <c r="C72" s="7" t="s">
        <v>1438</v>
      </c>
      <c r="D72" s="6" t="s">
        <v>683</v>
      </c>
      <c r="E72" s="6" t="s">
        <v>909</v>
      </c>
      <c r="F72" s="6" t="s">
        <v>390</v>
      </c>
      <c r="G72" s="8" t="s">
        <v>1133</v>
      </c>
    </row>
    <row r="73" spans="1:7">
      <c r="A73" s="5">
        <v>69</v>
      </c>
      <c r="B73" s="6" t="s">
        <v>61</v>
      </c>
      <c r="C73" s="7" t="s">
        <v>1440</v>
      </c>
      <c r="D73" s="6" t="s">
        <v>684</v>
      </c>
      <c r="E73" s="6" t="s">
        <v>910</v>
      </c>
      <c r="F73" s="6" t="s">
        <v>391</v>
      </c>
      <c r="G73" s="8"/>
    </row>
    <row r="74" spans="1:7">
      <c r="A74" s="5">
        <v>70</v>
      </c>
      <c r="B74" s="6" t="s">
        <v>62</v>
      </c>
      <c r="C74" s="7" t="s">
        <v>1441</v>
      </c>
      <c r="D74" s="6" t="s">
        <v>685</v>
      </c>
      <c r="E74" s="6" t="s">
        <v>911</v>
      </c>
      <c r="F74" s="6" t="s">
        <v>392</v>
      </c>
      <c r="G74" s="8" t="s">
        <v>859</v>
      </c>
    </row>
    <row r="75" spans="1:7">
      <c r="A75" s="5">
        <v>71</v>
      </c>
      <c r="B75" s="6" t="s">
        <v>63</v>
      </c>
      <c r="C75" s="7" t="s">
        <v>1442</v>
      </c>
      <c r="D75" s="6" t="s">
        <v>686</v>
      </c>
      <c r="E75" s="6"/>
      <c r="F75" s="6" t="s">
        <v>393</v>
      </c>
      <c r="G75" s="8"/>
    </row>
    <row r="76" spans="1:7">
      <c r="A76" s="5">
        <v>72</v>
      </c>
      <c r="B76" s="6" t="s">
        <v>64</v>
      </c>
      <c r="C76" s="7" t="s">
        <v>1387</v>
      </c>
      <c r="D76" s="6" t="s">
        <v>1204</v>
      </c>
      <c r="E76" s="6" t="s">
        <v>912</v>
      </c>
      <c r="F76" s="6" t="s">
        <v>394</v>
      </c>
      <c r="G76" s="8"/>
    </row>
    <row r="77" spans="1:7">
      <c r="A77" s="5">
        <v>73</v>
      </c>
      <c r="B77" s="6" t="s">
        <v>65</v>
      </c>
      <c r="C77" s="7" t="s">
        <v>1443</v>
      </c>
      <c r="D77" s="6" t="s">
        <v>687</v>
      </c>
      <c r="E77" s="6" t="s">
        <v>913</v>
      </c>
      <c r="F77" s="6" t="s">
        <v>395</v>
      </c>
      <c r="G77" s="8"/>
    </row>
    <row r="78" spans="1:7">
      <c r="A78" s="5">
        <v>74</v>
      </c>
      <c r="B78" s="6" t="s">
        <v>66</v>
      </c>
      <c r="C78" s="7" t="s">
        <v>1444</v>
      </c>
      <c r="D78" s="6" t="s">
        <v>688</v>
      </c>
      <c r="E78" s="6" t="s">
        <v>914</v>
      </c>
      <c r="F78" s="6" t="s">
        <v>396</v>
      </c>
      <c r="G78" s="8" t="s">
        <v>1134</v>
      </c>
    </row>
    <row r="79" spans="1:7">
      <c r="A79" s="5">
        <v>75</v>
      </c>
      <c r="B79" s="6" t="s">
        <v>67</v>
      </c>
      <c r="C79" s="7" t="s">
        <v>1445</v>
      </c>
      <c r="D79" s="6" t="s">
        <v>689</v>
      </c>
      <c r="E79" s="6"/>
      <c r="F79" s="6" t="s">
        <v>397</v>
      </c>
      <c r="G79" s="8"/>
    </row>
    <row r="80" spans="1:7">
      <c r="A80" s="5">
        <v>76</v>
      </c>
      <c r="B80" s="6" t="s">
        <v>68</v>
      </c>
      <c r="C80" s="7" t="s">
        <v>1446</v>
      </c>
      <c r="D80" s="6" t="s">
        <v>1205</v>
      </c>
      <c r="E80" s="6" t="s">
        <v>915</v>
      </c>
      <c r="F80" s="6" t="s">
        <v>398</v>
      </c>
      <c r="G80" s="8"/>
    </row>
    <row r="81" spans="1:7">
      <c r="A81" s="5">
        <v>77</v>
      </c>
      <c r="B81" s="6" t="s">
        <v>69</v>
      </c>
      <c r="C81" s="7" t="s">
        <v>1447</v>
      </c>
      <c r="D81" s="6" t="s">
        <v>1206</v>
      </c>
      <c r="E81" s="6" t="s">
        <v>916</v>
      </c>
      <c r="F81" s="6" t="s">
        <v>399</v>
      </c>
      <c r="G81" s="8"/>
    </row>
    <row r="82" spans="1:7">
      <c r="A82" s="5">
        <v>78</v>
      </c>
      <c r="B82" s="6" t="s">
        <v>70</v>
      </c>
      <c r="C82" s="7" t="s">
        <v>1438</v>
      </c>
      <c r="D82" s="6" t="s">
        <v>692</v>
      </c>
      <c r="E82" s="6" t="s">
        <v>917</v>
      </c>
      <c r="F82" s="6" t="s">
        <v>400</v>
      </c>
      <c r="G82" s="8"/>
    </row>
    <row r="83" spans="1:7">
      <c r="A83" s="5">
        <v>79</v>
      </c>
      <c r="B83" s="6" t="s">
        <v>71</v>
      </c>
      <c r="C83" s="7" t="s">
        <v>1448</v>
      </c>
      <c r="D83" s="6" t="s">
        <v>693</v>
      </c>
      <c r="E83" s="6" t="s">
        <v>918</v>
      </c>
      <c r="F83" s="6" t="s">
        <v>401</v>
      </c>
      <c r="G83" s="8" t="s">
        <v>1135</v>
      </c>
    </row>
    <row r="84" spans="1:7">
      <c r="A84" s="5">
        <v>80</v>
      </c>
      <c r="B84" s="6" t="s">
        <v>72</v>
      </c>
      <c r="C84" s="7" t="s">
        <v>1448</v>
      </c>
      <c r="D84" s="6" t="s">
        <v>694</v>
      </c>
      <c r="E84" s="6" t="s">
        <v>918</v>
      </c>
      <c r="F84" s="6" t="s">
        <v>402</v>
      </c>
      <c r="G84" s="8" t="s">
        <v>859</v>
      </c>
    </row>
    <row r="85" spans="1:7">
      <c r="A85" s="5">
        <v>81</v>
      </c>
      <c r="B85" s="6" t="s">
        <v>73</v>
      </c>
      <c r="C85" s="7" t="s">
        <v>1449</v>
      </c>
      <c r="D85" s="6" t="s">
        <v>695</v>
      </c>
      <c r="E85" s="6" t="s">
        <v>919</v>
      </c>
      <c r="F85" s="6" t="s">
        <v>403</v>
      </c>
      <c r="G85" s="8"/>
    </row>
    <row r="86" spans="1:7">
      <c r="A86" s="5">
        <v>82</v>
      </c>
      <c r="B86" s="6" t="s">
        <v>74</v>
      </c>
      <c r="C86" s="7" t="s">
        <v>1440</v>
      </c>
      <c r="D86" s="6" t="s">
        <v>637</v>
      </c>
      <c r="E86" s="6" t="s">
        <v>920</v>
      </c>
      <c r="F86" s="6" t="s">
        <v>404</v>
      </c>
      <c r="G86" s="8"/>
    </row>
    <row r="87" spans="1:7">
      <c r="A87" s="5">
        <v>83</v>
      </c>
      <c r="B87" s="6" t="s">
        <v>75</v>
      </c>
      <c r="C87" s="7" t="s">
        <v>1450</v>
      </c>
      <c r="D87" s="6" t="s">
        <v>1207</v>
      </c>
      <c r="E87" s="6" t="s">
        <v>921</v>
      </c>
      <c r="F87" s="6" t="s">
        <v>405</v>
      </c>
      <c r="G87" s="8"/>
    </row>
    <row r="88" spans="1:7">
      <c r="A88" s="5">
        <v>84</v>
      </c>
      <c r="B88" s="6" t="s">
        <v>76</v>
      </c>
      <c r="C88" s="7" t="s">
        <v>1451</v>
      </c>
      <c r="D88" s="6" t="s">
        <v>1208</v>
      </c>
      <c r="E88" s="6" t="s">
        <v>922</v>
      </c>
      <c r="F88" s="6" t="s">
        <v>406</v>
      </c>
      <c r="G88" s="8"/>
    </row>
    <row r="89" spans="1:7">
      <c r="A89" s="5">
        <v>85</v>
      </c>
      <c r="B89" s="6" t="s">
        <v>77</v>
      </c>
      <c r="C89" s="7" t="s">
        <v>1451</v>
      </c>
      <c r="D89" s="6" t="s">
        <v>1209</v>
      </c>
      <c r="E89" s="6" t="s">
        <v>922</v>
      </c>
      <c r="F89" s="6" t="s">
        <v>407</v>
      </c>
      <c r="G89" s="8"/>
    </row>
    <row r="90" spans="1:7">
      <c r="A90" s="5">
        <v>86</v>
      </c>
      <c r="B90" s="6" t="s">
        <v>78</v>
      </c>
      <c r="C90" s="7" t="s">
        <v>1452</v>
      </c>
      <c r="D90" s="6" t="s">
        <v>696</v>
      </c>
      <c r="E90" s="6" t="s">
        <v>923</v>
      </c>
      <c r="F90" s="6" t="s">
        <v>408</v>
      </c>
      <c r="G90" s="8"/>
    </row>
    <row r="91" spans="1:7">
      <c r="A91" s="5">
        <v>87</v>
      </c>
      <c r="B91" s="6" t="s">
        <v>79</v>
      </c>
      <c r="C91" s="7" t="s">
        <v>1453</v>
      </c>
      <c r="D91" s="6" t="s">
        <v>1210</v>
      </c>
      <c r="E91" s="6" t="s">
        <v>924</v>
      </c>
      <c r="F91" s="6" t="s">
        <v>409</v>
      </c>
      <c r="G91" s="8"/>
    </row>
    <row r="92" spans="1:7">
      <c r="A92" s="5">
        <v>88</v>
      </c>
      <c r="B92" s="6" t="s">
        <v>80</v>
      </c>
      <c r="C92" s="7" t="s">
        <v>1454</v>
      </c>
      <c r="D92" s="6" t="s">
        <v>697</v>
      </c>
      <c r="E92" s="6" t="s">
        <v>925</v>
      </c>
      <c r="F92" s="6" t="s">
        <v>410</v>
      </c>
      <c r="G92" s="8"/>
    </row>
    <row r="93" spans="1:7">
      <c r="A93" s="5">
        <v>89</v>
      </c>
      <c r="B93" s="6" t="s">
        <v>81</v>
      </c>
      <c r="C93" s="7" t="s">
        <v>1455</v>
      </c>
      <c r="D93" s="6" t="s">
        <v>698</v>
      </c>
      <c r="E93" s="6" t="s">
        <v>926</v>
      </c>
      <c r="F93" s="6" t="s">
        <v>410</v>
      </c>
      <c r="G93" s="8"/>
    </row>
    <row r="94" spans="1:7">
      <c r="A94" s="5">
        <v>90</v>
      </c>
      <c r="B94" s="6" t="s">
        <v>1152</v>
      </c>
      <c r="C94" s="7" t="s">
        <v>1454</v>
      </c>
      <c r="D94" s="6" t="s">
        <v>701</v>
      </c>
      <c r="E94" s="6"/>
      <c r="F94" s="6" t="s">
        <v>412</v>
      </c>
      <c r="G94" s="8"/>
    </row>
    <row r="95" spans="1:7">
      <c r="A95" s="5">
        <v>91</v>
      </c>
      <c r="B95" s="6" t="s">
        <v>82</v>
      </c>
      <c r="C95" s="7" t="s">
        <v>1454</v>
      </c>
      <c r="D95" s="6" t="s">
        <v>699</v>
      </c>
      <c r="E95" s="6" t="s">
        <v>859</v>
      </c>
      <c r="F95" s="6" t="s">
        <v>410</v>
      </c>
      <c r="G95" s="8" t="s">
        <v>1136</v>
      </c>
    </row>
    <row r="96" spans="1:7">
      <c r="A96" s="5">
        <v>92</v>
      </c>
      <c r="B96" s="6" t="s">
        <v>83</v>
      </c>
      <c r="C96" s="7" t="s">
        <v>1437</v>
      </c>
      <c r="D96" s="6" t="s">
        <v>700</v>
      </c>
      <c r="E96" s="6" t="s">
        <v>927</v>
      </c>
      <c r="F96" s="6" t="s">
        <v>411</v>
      </c>
      <c r="G96" s="8"/>
    </row>
    <row r="97" spans="1:7">
      <c r="A97" s="5">
        <v>93</v>
      </c>
      <c r="B97" s="6" t="s">
        <v>84</v>
      </c>
      <c r="C97" s="7" t="s">
        <v>1456</v>
      </c>
      <c r="D97" s="6" t="s">
        <v>702</v>
      </c>
      <c r="E97" s="6" t="s">
        <v>928</v>
      </c>
      <c r="F97" s="6" t="s">
        <v>413</v>
      </c>
      <c r="G97" s="8"/>
    </row>
    <row r="98" spans="1:7">
      <c r="A98" s="5">
        <v>94</v>
      </c>
      <c r="B98" s="6" t="s">
        <v>85</v>
      </c>
      <c r="C98" s="7" t="s">
        <v>1457</v>
      </c>
      <c r="D98" s="6" t="s">
        <v>703</v>
      </c>
      <c r="E98" s="6" t="s">
        <v>929</v>
      </c>
      <c r="F98" s="6" t="s">
        <v>414</v>
      </c>
      <c r="G98" s="8"/>
    </row>
    <row r="99" spans="1:7">
      <c r="A99" s="5">
        <v>95</v>
      </c>
      <c r="B99" s="6" t="s">
        <v>1153</v>
      </c>
      <c r="C99" s="7" t="s">
        <v>1458</v>
      </c>
      <c r="D99" s="6" t="s">
        <v>1211</v>
      </c>
      <c r="E99" s="6" t="s">
        <v>930</v>
      </c>
      <c r="F99" s="6" t="s">
        <v>415</v>
      </c>
      <c r="G99" s="8" t="s">
        <v>859</v>
      </c>
    </row>
    <row r="100" spans="1:7">
      <c r="A100" s="5">
        <v>96</v>
      </c>
      <c r="B100" s="6" t="s">
        <v>86</v>
      </c>
      <c r="C100" s="7" t="s">
        <v>1458</v>
      </c>
      <c r="D100" s="6" t="s">
        <v>1212</v>
      </c>
      <c r="E100" s="6" t="s">
        <v>930</v>
      </c>
      <c r="F100" s="6" t="s">
        <v>415</v>
      </c>
      <c r="G100" s="8"/>
    </row>
    <row r="101" spans="1:7">
      <c r="A101" s="5">
        <v>97</v>
      </c>
      <c r="B101" s="6" t="s">
        <v>87</v>
      </c>
      <c r="C101" s="7" t="s">
        <v>1434</v>
      </c>
      <c r="D101" s="6" t="s">
        <v>704</v>
      </c>
      <c r="E101" s="6" t="s">
        <v>931</v>
      </c>
      <c r="F101" s="6" t="s">
        <v>416</v>
      </c>
      <c r="G101" s="8"/>
    </row>
    <row r="102" spans="1:7">
      <c r="A102" s="5">
        <v>98</v>
      </c>
      <c r="B102" s="6" t="s">
        <v>88</v>
      </c>
      <c r="C102" s="7" t="s">
        <v>1459</v>
      </c>
      <c r="D102" s="6" t="s">
        <v>705</v>
      </c>
      <c r="E102" s="6" t="s">
        <v>932</v>
      </c>
      <c r="F102" s="6" t="s">
        <v>417</v>
      </c>
      <c r="G102" s="8"/>
    </row>
    <row r="103" spans="1:7">
      <c r="A103" s="5">
        <v>99</v>
      </c>
      <c r="B103" s="6" t="s">
        <v>1154</v>
      </c>
      <c r="C103" s="7" t="s">
        <v>1460</v>
      </c>
      <c r="D103" s="6" t="s">
        <v>1214</v>
      </c>
      <c r="E103" s="6" t="s">
        <v>859</v>
      </c>
      <c r="F103" s="6" t="s">
        <v>1172</v>
      </c>
      <c r="G103" s="8" t="s">
        <v>859</v>
      </c>
    </row>
    <row r="104" spans="1:7">
      <c r="A104" s="5">
        <v>100</v>
      </c>
      <c r="B104" s="9" t="s">
        <v>1154</v>
      </c>
      <c r="C104" s="10" t="s">
        <v>1460</v>
      </c>
      <c r="D104" s="9" t="s">
        <v>1213</v>
      </c>
      <c r="E104" s="9" t="s">
        <v>1289</v>
      </c>
      <c r="F104" s="9" t="s">
        <v>1171</v>
      </c>
      <c r="G104" s="9" t="s">
        <v>859</v>
      </c>
    </row>
    <row r="105" spans="1:7">
      <c r="A105" s="5">
        <v>101</v>
      </c>
      <c r="B105" s="9" t="s">
        <v>89</v>
      </c>
      <c r="C105" s="10" t="s">
        <v>1376</v>
      </c>
      <c r="D105" s="9" t="s">
        <v>706</v>
      </c>
      <c r="E105" s="9" t="s">
        <v>933</v>
      </c>
      <c r="F105" s="9" t="s">
        <v>418</v>
      </c>
      <c r="G105" s="9"/>
    </row>
    <row r="106" spans="1:7">
      <c r="A106" s="5">
        <v>102</v>
      </c>
      <c r="B106" s="9" t="s">
        <v>90</v>
      </c>
      <c r="C106" s="10" t="s">
        <v>1431</v>
      </c>
      <c r="D106" s="9" t="s">
        <v>1215</v>
      </c>
      <c r="E106" s="9" t="s">
        <v>934</v>
      </c>
      <c r="F106" s="9" t="s">
        <v>419</v>
      </c>
      <c r="G106" s="9"/>
    </row>
    <row r="107" spans="1:7">
      <c r="A107" s="5">
        <v>103</v>
      </c>
      <c r="B107" s="9" t="s">
        <v>91</v>
      </c>
      <c r="C107" s="10" t="s">
        <v>1461</v>
      </c>
      <c r="D107" s="9" t="s">
        <v>707</v>
      </c>
      <c r="E107" s="9" t="s">
        <v>935</v>
      </c>
      <c r="F107" s="9" t="s">
        <v>420</v>
      </c>
      <c r="G107" s="9"/>
    </row>
    <row r="108" spans="1:7">
      <c r="A108" s="5">
        <v>104</v>
      </c>
      <c r="B108" s="9" t="s">
        <v>1155</v>
      </c>
      <c r="C108" s="10" t="s">
        <v>1462</v>
      </c>
      <c r="D108" s="9" t="s">
        <v>1216</v>
      </c>
      <c r="E108" s="9" t="s">
        <v>859</v>
      </c>
      <c r="F108" s="9" t="s">
        <v>1173</v>
      </c>
      <c r="G108" s="9" t="s">
        <v>859</v>
      </c>
    </row>
    <row r="109" spans="1:7">
      <c r="A109" s="5">
        <v>105</v>
      </c>
      <c r="B109" s="9" t="s">
        <v>92</v>
      </c>
      <c r="C109" s="10" t="s">
        <v>1463</v>
      </c>
      <c r="D109" s="9" t="s">
        <v>1217</v>
      </c>
      <c r="E109" s="9" t="s">
        <v>936</v>
      </c>
      <c r="F109" s="9" t="s">
        <v>421</v>
      </c>
      <c r="G109" s="9"/>
    </row>
    <row r="110" spans="1:7">
      <c r="A110" s="5">
        <v>106</v>
      </c>
      <c r="B110" s="9" t="s">
        <v>93</v>
      </c>
      <c r="C110" s="10" t="s">
        <v>1464</v>
      </c>
      <c r="D110" s="9" t="s">
        <v>708</v>
      </c>
      <c r="E110" s="9" t="s">
        <v>937</v>
      </c>
      <c r="F110" s="9" t="s">
        <v>422</v>
      </c>
      <c r="G110" s="9"/>
    </row>
    <row r="111" spans="1:7">
      <c r="A111" s="5">
        <v>107</v>
      </c>
      <c r="B111" s="9" t="s">
        <v>1297</v>
      </c>
      <c r="C111" s="10" t="s">
        <v>1465</v>
      </c>
      <c r="D111" s="9" t="s">
        <v>1326</v>
      </c>
      <c r="E111" s="9" t="s">
        <v>859</v>
      </c>
      <c r="F111" s="9" t="s">
        <v>346</v>
      </c>
      <c r="G111" s="9" t="s">
        <v>859</v>
      </c>
    </row>
    <row r="112" spans="1:7">
      <c r="A112" s="5">
        <v>108</v>
      </c>
      <c r="B112" s="9" t="s">
        <v>94</v>
      </c>
      <c r="C112" s="10" t="s">
        <v>1466</v>
      </c>
      <c r="D112" s="9" t="s">
        <v>1218</v>
      </c>
      <c r="E112" s="9" t="s">
        <v>938</v>
      </c>
      <c r="F112" s="9" t="s">
        <v>423</v>
      </c>
      <c r="G112" s="9"/>
    </row>
    <row r="113" spans="1:7">
      <c r="A113" s="5">
        <v>109</v>
      </c>
      <c r="B113" s="9" t="s">
        <v>95</v>
      </c>
      <c r="C113" s="10" t="s">
        <v>1380</v>
      </c>
      <c r="D113" s="9" t="s">
        <v>709</v>
      </c>
      <c r="E113" s="9" t="s">
        <v>939</v>
      </c>
      <c r="F113" s="9" t="s">
        <v>424</v>
      </c>
      <c r="G113" s="9"/>
    </row>
    <row r="114" spans="1:7">
      <c r="A114" s="5">
        <v>110</v>
      </c>
      <c r="B114" s="9" t="s">
        <v>96</v>
      </c>
      <c r="C114" s="10" t="s">
        <v>1467</v>
      </c>
      <c r="D114" s="9" t="s">
        <v>1219</v>
      </c>
      <c r="E114" s="9" t="s">
        <v>940</v>
      </c>
      <c r="F114" s="9" t="s">
        <v>425</v>
      </c>
      <c r="G114" s="9"/>
    </row>
    <row r="115" spans="1:7">
      <c r="A115" s="5">
        <v>111</v>
      </c>
      <c r="B115" s="9" t="s">
        <v>97</v>
      </c>
      <c r="C115" s="10" t="s">
        <v>1468</v>
      </c>
      <c r="D115" s="9" t="s">
        <v>710</v>
      </c>
      <c r="E115" s="9" t="s">
        <v>941</v>
      </c>
      <c r="F115" s="9" t="s">
        <v>426</v>
      </c>
      <c r="G115" s="9"/>
    </row>
    <row r="116" spans="1:7">
      <c r="A116" s="5">
        <v>112</v>
      </c>
      <c r="B116" s="9" t="s">
        <v>98</v>
      </c>
      <c r="C116" s="10" t="s">
        <v>1469</v>
      </c>
      <c r="D116" s="9" t="s">
        <v>711</v>
      </c>
      <c r="E116" s="9" t="s">
        <v>942</v>
      </c>
      <c r="F116" s="9" t="s">
        <v>427</v>
      </c>
      <c r="G116" s="9"/>
    </row>
    <row r="117" spans="1:7">
      <c r="A117" s="5">
        <v>113</v>
      </c>
      <c r="B117" s="9" t="s">
        <v>99</v>
      </c>
      <c r="C117" s="10" t="s">
        <v>1470</v>
      </c>
      <c r="D117" s="9" t="s">
        <v>712</v>
      </c>
      <c r="E117" s="9" t="s">
        <v>943</v>
      </c>
      <c r="F117" s="9" t="s">
        <v>428</v>
      </c>
      <c r="G117" s="9"/>
    </row>
    <row r="118" spans="1:7">
      <c r="A118" s="5">
        <v>114</v>
      </c>
      <c r="B118" s="9" t="s">
        <v>100</v>
      </c>
      <c r="C118" s="10" t="s">
        <v>1471</v>
      </c>
      <c r="D118" s="9" t="s">
        <v>1220</v>
      </c>
      <c r="E118" s="9" t="s">
        <v>944</v>
      </c>
      <c r="F118" s="9" t="s">
        <v>429</v>
      </c>
      <c r="G118" s="9"/>
    </row>
    <row r="119" spans="1:7">
      <c r="A119" s="5">
        <v>115</v>
      </c>
      <c r="B119" s="9" t="s">
        <v>101</v>
      </c>
      <c r="C119" s="10" t="s">
        <v>1472</v>
      </c>
      <c r="D119" s="9" t="s">
        <v>713</v>
      </c>
      <c r="E119" s="9" t="s">
        <v>945</v>
      </c>
      <c r="F119" s="9" t="s">
        <v>430</v>
      </c>
      <c r="G119" s="9"/>
    </row>
    <row r="120" spans="1:7">
      <c r="A120" s="5">
        <v>116</v>
      </c>
      <c r="B120" s="9" t="s">
        <v>102</v>
      </c>
      <c r="C120" s="10" t="s">
        <v>1472</v>
      </c>
      <c r="D120" s="9" t="s">
        <v>714</v>
      </c>
      <c r="E120" s="9" t="s">
        <v>945</v>
      </c>
      <c r="F120" s="9" t="s">
        <v>431</v>
      </c>
      <c r="G120" s="9"/>
    </row>
    <row r="121" spans="1:7">
      <c r="A121" s="5">
        <v>117</v>
      </c>
      <c r="B121" s="9" t="s">
        <v>103</v>
      </c>
      <c r="C121" s="10" t="s">
        <v>1473</v>
      </c>
      <c r="D121" s="9" t="s">
        <v>1221</v>
      </c>
      <c r="E121" s="9" t="s">
        <v>946</v>
      </c>
      <c r="F121" s="9" t="s">
        <v>432</v>
      </c>
      <c r="G121" s="9"/>
    </row>
    <row r="122" spans="1:7">
      <c r="A122" s="5">
        <v>118</v>
      </c>
      <c r="B122" s="9" t="s">
        <v>104</v>
      </c>
      <c r="C122" s="10" t="s">
        <v>1473</v>
      </c>
      <c r="D122" s="9" t="s">
        <v>690</v>
      </c>
      <c r="E122" s="9" t="s">
        <v>946</v>
      </c>
      <c r="F122" s="9" t="s">
        <v>433</v>
      </c>
      <c r="G122" s="9"/>
    </row>
    <row r="123" spans="1:7">
      <c r="A123" s="5">
        <v>119</v>
      </c>
      <c r="B123" s="9" t="s">
        <v>105</v>
      </c>
      <c r="C123" s="10" t="s">
        <v>1474</v>
      </c>
      <c r="D123" s="9" t="s">
        <v>715</v>
      </c>
      <c r="E123" s="9" t="s">
        <v>947</v>
      </c>
      <c r="F123" s="9" t="s">
        <v>434</v>
      </c>
      <c r="G123" s="9"/>
    </row>
    <row r="124" spans="1:7">
      <c r="A124" s="5">
        <v>120</v>
      </c>
      <c r="B124" s="9" t="s">
        <v>106</v>
      </c>
      <c r="C124" s="10" t="s">
        <v>1475</v>
      </c>
      <c r="D124" s="9" t="s">
        <v>716</v>
      </c>
      <c r="E124" s="9" t="s">
        <v>948</v>
      </c>
      <c r="F124" s="9" t="s">
        <v>435</v>
      </c>
      <c r="G124" s="9"/>
    </row>
    <row r="125" spans="1:7">
      <c r="A125" s="5">
        <v>121</v>
      </c>
      <c r="B125" s="9" t="s">
        <v>107</v>
      </c>
      <c r="C125" s="10" t="s">
        <v>1476</v>
      </c>
      <c r="D125" s="9" t="s">
        <v>718</v>
      </c>
      <c r="E125" s="9"/>
      <c r="F125" s="9" t="s">
        <v>436</v>
      </c>
      <c r="G125" s="9"/>
    </row>
    <row r="126" spans="1:7">
      <c r="A126" s="5">
        <v>122</v>
      </c>
      <c r="B126" s="9" t="s">
        <v>108</v>
      </c>
      <c r="C126" s="10" t="s">
        <v>1477</v>
      </c>
      <c r="D126" s="9" t="s">
        <v>719</v>
      </c>
      <c r="E126" s="9" t="s">
        <v>949</v>
      </c>
      <c r="F126" s="9" t="s">
        <v>437</v>
      </c>
      <c r="G126" s="9"/>
    </row>
    <row r="127" spans="1:7">
      <c r="A127" s="5">
        <v>123</v>
      </c>
      <c r="B127" s="9" t="s">
        <v>109</v>
      </c>
      <c r="C127" s="10" t="s">
        <v>1472</v>
      </c>
      <c r="D127" s="9" t="s">
        <v>720</v>
      </c>
      <c r="E127" s="9" t="s">
        <v>950</v>
      </c>
      <c r="F127" s="9" t="s">
        <v>438</v>
      </c>
      <c r="G127" s="9"/>
    </row>
    <row r="128" spans="1:7">
      <c r="A128" s="5">
        <v>124</v>
      </c>
      <c r="B128" s="9" t="s">
        <v>110</v>
      </c>
      <c r="C128" s="10" t="s">
        <v>1478</v>
      </c>
      <c r="D128" s="9" t="s">
        <v>721</v>
      </c>
      <c r="E128" s="9" t="s">
        <v>951</v>
      </c>
      <c r="F128" s="9" t="s">
        <v>439</v>
      </c>
      <c r="G128" s="9"/>
    </row>
    <row r="129" spans="1:7">
      <c r="A129" s="5">
        <v>125</v>
      </c>
      <c r="B129" s="9" t="s">
        <v>111</v>
      </c>
      <c r="C129" s="10" t="s">
        <v>1479</v>
      </c>
      <c r="D129" s="9" t="s">
        <v>1222</v>
      </c>
      <c r="E129" s="9"/>
      <c r="F129" s="9" t="s">
        <v>440</v>
      </c>
      <c r="G129" s="9"/>
    </row>
    <row r="130" spans="1:7">
      <c r="A130" s="5">
        <v>126</v>
      </c>
      <c r="B130" s="9" t="s">
        <v>112</v>
      </c>
      <c r="C130" s="10" t="s">
        <v>1480</v>
      </c>
      <c r="D130" s="9" t="s">
        <v>722</v>
      </c>
      <c r="E130" s="9" t="s">
        <v>952</v>
      </c>
      <c r="F130" s="9" t="s">
        <v>441</v>
      </c>
      <c r="G130" s="9"/>
    </row>
    <row r="131" spans="1:7">
      <c r="A131" s="5">
        <v>127</v>
      </c>
      <c r="B131" s="9" t="s">
        <v>1156</v>
      </c>
      <c r="C131" s="10" t="s">
        <v>1481</v>
      </c>
      <c r="D131" s="9" t="s">
        <v>1223</v>
      </c>
      <c r="E131" s="9" t="s">
        <v>1111</v>
      </c>
      <c r="F131" s="9" t="s">
        <v>631</v>
      </c>
      <c r="G131" s="9"/>
    </row>
    <row r="132" spans="1:7">
      <c r="A132" s="5">
        <v>128</v>
      </c>
      <c r="B132" s="9" t="s">
        <v>113</v>
      </c>
      <c r="C132" s="10" t="s">
        <v>1482</v>
      </c>
      <c r="D132" s="9" t="s">
        <v>1224</v>
      </c>
      <c r="E132" s="9" t="s">
        <v>953</v>
      </c>
      <c r="F132" s="9" t="s">
        <v>442</v>
      </c>
      <c r="G132" s="9"/>
    </row>
    <row r="133" spans="1:7">
      <c r="A133" s="5">
        <v>129</v>
      </c>
      <c r="B133" s="9" t="s">
        <v>114</v>
      </c>
      <c r="C133" s="10" t="s">
        <v>1483</v>
      </c>
      <c r="D133" s="9" t="s">
        <v>1225</v>
      </c>
      <c r="E133" s="9" t="s">
        <v>954</v>
      </c>
      <c r="F133" s="9" t="s">
        <v>346</v>
      </c>
      <c r="G133" s="9"/>
    </row>
    <row r="134" spans="1:7">
      <c r="A134" s="5">
        <v>130</v>
      </c>
      <c r="B134" s="9" t="s">
        <v>115</v>
      </c>
      <c r="C134" s="10" t="s">
        <v>1484</v>
      </c>
      <c r="D134" s="9" t="s">
        <v>1226</v>
      </c>
      <c r="E134" s="9" t="s">
        <v>955</v>
      </c>
      <c r="F134" s="9" t="s">
        <v>443</v>
      </c>
      <c r="G134" s="9"/>
    </row>
    <row r="135" spans="1:7">
      <c r="A135" s="5">
        <v>131</v>
      </c>
      <c r="B135" s="9" t="s">
        <v>116</v>
      </c>
      <c r="C135" s="10" t="s">
        <v>1485</v>
      </c>
      <c r="D135" s="9" t="s">
        <v>1117</v>
      </c>
      <c r="E135" s="9" t="s">
        <v>956</v>
      </c>
      <c r="F135" s="9" t="s">
        <v>444</v>
      </c>
      <c r="G135" s="9"/>
    </row>
    <row r="136" spans="1:7">
      <c r="A136" s="5">
        <v>132</v>
      </c>
      <c r="B136" s="9" t="s">
        <v>117</v>
      </c>
      <c r="C136" s="10" t="s">
        <v>1435</v>
      </c>
      <c r="D136" s="9" t="s">
        <v>723</v>
      </c>
      <c r="E136" s="9" t="s">
        <v>957</v>
      </c>
      <c r="F136" s="9" t="s">
        <v>445</v>
      </c>
      <c r="G136" s="9"/>
    </row>
    <row r="137" spans="1:7">
      <c r="A137" s="5">
        <v>133</v>
      </c>
      <c r="B137" s="9" t="s">
        <v>118</v>
      </c>
      <c r="C137" s="10" t="s">
        <v>1486</v>
      </c>
      <c r="D137" s="9" t="s">
        <v>1227</v>
      </c>
      <c r="E137" s="9" t="s">
        <v>851</v>
      </c>
      <c r="F137" s="9" t="s">
        <v>446</v>
      </c>
      <c r="G137" s="9"/>
    </row>
    <row r="138" spans="1:7">
      <c r="A138" s="5">
        <v>134</v>
      </c>
      <c r="B138" s="9" t="s">
        <v>122</v>
      </c>
      <c r="C138" s="10" t="s">
        <v>1487</v>
      </c>
      <c r="D138" s="9" t="s">
        <v>1228</v>
      </c>
      <c r="E138" s="9" t="s">
        <v>961</v>
      </c>
      <c r="F138" s="9" t="s">
        <v>450</v>
      </c>
      <c r="G138" s="9"/>
    </row>
    <row r="139" spans="1:7">
      <c r="A139" s="5">
        <v>135</v>
      </c>
      <c r="B139" s="9" t="s">
        <v>123</v>
      </c>
      <c r="C139" s="10" t="s">
        <v>1488</v>
      </c>
      <c r="D139" s="9" t="s">
        <v>725</v>
      </c>
      <c r="E139" s="9" t="s">
        <v>962</v>
      </c>
      <c r="F139" s="9" t="s">
        <v>451</v>
      </c>
      <c r="G139" s="9"/>
    </row>
    <row r="140" spans="1:7">
      <c r="A140" s="5">
        <v>136</v>
      </c>
      <c r="B140" s="9" t="s">
        <v>124</v>
      </c>
      <c r="C140" s="10" t="s">
        <v>1489</v>
      </c>
      <c r="D140" s="9" t="s">
        <v>726</v>
      </c>
      <c r="E140" s="9" t="s">
        <v>963</v>
      </c>
      <c r="F140" s="9" t="s">
        <v>452</v>
      </c>
      <c r="G140" s="9"/>
    </row>
    <row r="141" spans="1:7">
      <c r="A141" s="5">
        <v>137</v>
      </c>
      <c r="B141" s="9" t="s">
        <v>125</v>
      </c>
      <c r="C141" s="10" t="s">
        <v>1490</v>
      </c>
      <c r="D141" s="9" t="s">
        <v>727</v>
      </c>
      <c r="E141" s="9"/>
      <c r="F141" s="9" t="s">
        <v>453</v>
      </c>
      <c r="G141" s="9"/>
    </row>
    <row r="142" spans="1:7">
      <c r="A142" s="5">
        <v>138</v>
      </c>
      <c r="B142" s="9" t="s">
        <v>126</v>
      </c>
      <c r="C142" s="10" t="s">
        <v>1491</v>
      </c>
      <c r="D142" s="9" t="s">
        <v>728</v>
      </c>
      <c r="E142" s="9" t="s">
        <v>964</v>
      </c>
      <c r="F142" s="9" t="s">
        <v>454</v>
      </c>
      <c r="G142" s="9"/>
    </row>
    <row r="143" spans="1:7">
      <c r="A143" s="5">
        <v>139</v>
      </c>
      <c r="B143" s="9" t="s">
        <v>127</v>
      </c>
      <c r="C143" s="10" t="s">
        <v>1492</v>
      </c>
      <c r="D143" s="9" t="s">
        <v>729</v>
      </c>
      <c r="E143" s="9" t="s">
        <v>965</v>
      </c>
      <c r="F143" s="9" t="s">
        <v>455</v>
      </c>
      <c r="G143" s="9"/>
    </row>
    <row r="144" spans="1:7">
      <c r="A144" s="5">
        <v>140</v>
      </c>
      <c r="B144" s="9" t="s">
        <v>128</v>
      </c>
      <c r="C144" s="10" t="s">
        <v>1493</v>
      </c>
      <c r="D144" s="9" t="s">
        <v>730</v>
      </c>
      <c r="E144" s="9" t="s">
        <v>966</v>
      </c>
      <c r="F144" s="9" t="s">
        <v>456</v>
      </c>
      <c r="G144" s="9"/>
    </row>
    <row r="145" spans="1:7">
      <c r="A145" s="5">
        <v>141</v>
      </c>
      <c r="B145" s="9" t="s">
        <v>129</v>
      </c>
      <c r="C145" s="10" t="s">
        <v>1494</v>
      </c>
      <c r="D145" s="9" t="s">
        <v>731</v>
      </c>
      <c r="E145" s="9" t="s">
        <v>967</v>
      </c>
      <c r="F145" s="9" t="s">
        <v>457</v>
      </c>
      <c r="G145" s="9"/>
    </row>
    <row r="146" spans="1:7">
      <c r="A146" s="5">
        <v>142</v>
      </c>
      <c r="B146" s="9" t="s">
        <v>130</v>
      </c>
      <c r="C146" s="10" t="s">
        <v>1421</v>
      </c>
      <c r="D146" s="9" t="s">
        <v>732</v>
      </c>
      <c r="E146" s="9" t="s">
        <v>968</v>
      </c>
      <c r="F146" s="9" t="s">
        <v>419</v>
      </c>
      <c r="G146" s="9"/>
    </row>
    <row r="147" spans="1:7">
      <c r="A147" s="5">
        <v>143</v>
      </c>
      <c r="B147" s="9" t="s">
        <v>131</v>
      </c>
      <c r="C147" s="10" t="s">
        <v>1495</v>
      </c>
      <c r="D147" s="9" t="s">
        <v>733</v>
      </c>
      <c r="E147" s="9" t="s">
        <v>970</v>
      </c>
      <c r="F147" s="9" t="s">
        <v>458</v>
      </c>
      <c r="G147" s="9"/>
    </row>
    <row r="148" spans="1:7">
      <c r="A148" s="5">
        <v>144</v>
      </c>
      <c r="B148" s="9" t="s">
        <v>132</v>
      </c>
      <c r="C148" s="10" t="s">
        <v>1496</v>
      </c>
      <c r="D148" s="9" t="s">
        <v>1229</v>
      </c>
      <c r="E148" s="9" t="s">
        <v>971</v>
      </c>
      <c r="F148" s="9" t="s">
        <v>459</v>
      </c>
      <c r="G148" s="9"/>
    </row>
    <row r="149" spans="1:7">
      <c r="A149" s="5">
        <v>145</v>
      </c>
      <c r="B149" s="9" t="s">
        <v>133</v>
      </c>
      <c r="C149" s="10" t="s">
        <v>1497</v>
      </c>
      <c r="D149" s="9" t="s">
        <v>734</v>
      </c>
      <c r="E149" s="9" t="s">
        <v>972</v>
      </c>
      <c r="F149" s="9" t="s">
        <v>460</v>
      </c>
      <c r="G149" s="9"/>
    </row>
    <row r="150" spans="1:7">
      <c r="A150" s="5">
        <v>146</v>
      </c>
      <c r="B150" s="9" t="s">
        <v>134</v>
      </c>
      <c r="C150" s="10" t="s">
        <v>1498</v>
      </c>
      <c r="D150" s="9" t="s">
        <v>735</v>
      </c>
      <c r="E150" s="9" t="s">
        <v>972</v>
      </c>
      <c r="F150" s="9" t="s">
        <v>461</v>
      </c>
      <c r="G150" s="9"/>
    </row>
    <row r="151" spans="1:7">
      <c r="A151" s="5">
        <v>147</v>
      </c>
      <c r="B151" s="9" t="s">
        <v>135</v>
      </c>
      <c r="C151" s="10" t="s">
        <v>1499</v>
      </c>
      <c r="D151" s="9" t="s">
        <v>736</v>
      </c>
      <c r="E151" s="9" t="s">
        <v>973</v>
      </c>
      <c r="F151" s="9" t="s">
        <v>462</v>
      </c>
      <c r="G151" s="9"/>
    </row>
    <row r="152" spans="1:7">
      <c r="A152" s="5">
        <v>148</v>
      </c>
      <c r="B152" s="9" t="s">
        <v>136</v>
      </c>
      <c r="C152" s="10" t="s">
        <v>1500</v>
      </c>
      <c r="D152" s="9" t="s">
        <v>737</v>
      </c>
      <c r="E152" s="9"/>
      <c r="F152" s="9" t="s">
        <v>463</v>
      </c>
      <c r="G152" s="9"/>
    </row>
    <row r="153" spans="1:7">
      <c r="A153" s="5">
        <v>149</v>
      </c>
      <c r="B153" s="9" t="s">
        <v>137</v>
      </c>
      <c r="C153" s="10" t="s">
        <v>1501</v>
      </c>
      <c r="D153" s="9" t="s">
        <v>738</v>
      </c>
      <c r="E153" s="9" t="s">
        <v>974</v>
      </c>
      <c r="F153" s="9" t="s">
        <v>423</v>
      </c>
      <c r="G153" s="9"/>
    </row>
    <row r="154" spans="1:7">
      <c r="A154" s="5">
        <v>150</v>
      </c>
      <c r="B154" s="9" t="s">
        <v>1299</v>
      </c>
      <c r="C154" s="10" t="s">
        <v>1502</v>
      </c>
      <c r="D154" s="9" t="s">
        <v>1330</v>
      </c>
      <c r="E154" s="9" t="s">
        <v>859</v>
      </c>
      <c r="F154" s="9" t="s">
        <v>456</v>
      </c>
      <c r="G154" s="9" t="s">
        <v>859</v>
      </c>
    </row>
    <row r="155" spans="1:7">
      <c r="A155" s="5">
        <v>151</v>
      </c>
      <c r="B155" s="9" t="s">
        <v>138</v>
      </c>
      <c r="C155" s="10" t="s">
        <v>1503</v>
      </c>
      <c r="D155" s="9" t="s">
        <v>739</v>
      </c>
      <c r="E155" s="9" t="s">
        <v>975</v>
      </c>
      <c r="F155" s="9" t="s">
        <v>464</v>
      </c>
      <c r="G155" s="9"/>
    </row>
    <row r="156" spans="1:7">
      <c r="A156" s="5">
        <v>152</v>
      </c>
      <c r="B156" s="9" t="s">
        <v>139</v>
      </c>
      <c r="C156" s="10" t="s">
        <v>1504</v>
      </c>
      <c r="D156" s="9" t="s">
        <v>1230</v>
      </c>
      <c r="E156" s="9" t="s">
        <v>976</v>
      </c>
      <c r="F156" s="9" t="s">
        <v>465</v>
      </c>
      <c r="G156" s="9"/>
    </row>
    <row r="157" spans="1:7">
      <c r="A157" s="5">
        <v>153</v>
      </c>
      <c r="B157" s="9" t="s">
        <v>1157</v>
      </c>
      <c r="C157" s="10" t="s">
        <v>1393</v>
      </c>
      <c r="D157" s="9" t="s">
        <v>1231</v>
      </c>
      <c r="E157" s="9" t="s">
        <v>1290</v>
      </c>
      <c r="F157" s="9" t="s">
        <v>1174</v>
      </c>
      <c r="G157" s="9" t="s">
        <v>859</v>
      </c>
    </row>
    <row r="158" spans="1:7">
      <c r="A158" s="5">
        <v>154</v>
      </c>
      <c r="B158" s="9" t="s">
        <v>140</v>
      </c>
      <c r="C158" s="10" t="s">
        <v>1505</v>
      </c>
      <c r="D158" s="9" t="s">
        <v>1232</v>
      </c>
      <c r="E158" s="9" t="s">
        <v>977</v>
      </c>
      <c r="F158" s="9" t="s">
        <v>466</v>
      </c>
      <c r="G158" s="9" t="s">
        <v>859</v>
      </c>
    </row>
    <row r="159" spans="1:7">
      <c r="A159" s="5">
        <v>155</v>
      </c>
      <c r="B159" s="9" t="s">
        <v>141</v>
      </c>
      <c r="C159" s="10" t="s">
        <v>1506</v>
      </c>
      <c r="D159" s="9" t="s">
        <v>1233</v>
      </c>
      <c r="E159" s="9" t="s">
        <v>969</v>
      </c>
      <c r="F159" s="9" t="s">
        <v>467</v>
      </c>
      <c r="G159" s="9"/>
    </row>
    <row r="160" spans="1:7">
      <c r="A160" s="5">
        <v>156</v>
      </c>
      <c r="B160" s="9" t="s">
        <v>1300</v>
      </c>
      <c r="C160" s="10" t="s">
        <v>1507</v>
      </c>
      <c r="D160" s="9" t="s">
        <v>1331</v>
      </c>
      <c r="E160" s="9" t="s">
        <v>859</v>
      </c>
      <c r="F160" s="9" t="s">
        <v>1312</v>
      </c>
      <c r="G160" s="9" t="s">
        <v>859</v>
      </c>
    </row>
    <row r="161" spans="1:7">
      <c r="A161" s="5">
        <v>157</v>
      </c>
      <c r="B161" s="9" t="s">
        <v>142</v>
      </c>
      <c r="C161" s="10" t="s">
        <v>1508</v>
      </c>
      <c r="D161" s="9" t="s">
        <v>1234</v>
      </c>
      <c r="E161" s="9" t="s">
        <v>978</v>
      </c>
      <c r="F161" s="9" t="s">
        <v>468</v>
      </c>
      <c r="G161" s="9" t="s">
        <v>859</v>
      </c>
    </row>
    <row r="162" spans="1:7">
      <c r="A162" s="5">
        <v>158</v>
      </c>
      <c r="B162" s="9" t="s">
        <v>143</v>
      </c>
      <c r="C162" s="10" t="s">
        <v>1509</v>
      </c>
      <c r="D162" s="9" t="s">
        <v>740</v>
      </c>
      <c r="E162" s="9" t="s">
        <v>979</v>
      </c>
      <c r="F162" s="9" t="s">
        <v>469</v>
      </c>
      <c r="G162" s="9"/>
    </row>
    <row r="163" spans="1:7">
      <c r="A163" s="5">
        <v>159</v>
      </c>
      <c r="B163" s="9" t="s">
        <v>144</v>
      </c>
      <c r="C163" s="10" t="s">
        <v>1510</v>
      </c>
      <c r="D163" s="9" t="s">
        <v>741</v>
      </c>
      <c r="E163" s="9" t="s">
        <v>980</v>
      </c>
      <c r="F163" s="9" t="s">
        <v>470</v>
      </c>
      <c r="G163" s="9"/>
    </row>
    <row r="164" spans="1:7">
      <c r="A164" s="5">
        <v>160</v>
      </c>
      <c r="B164" s="9" t="s">
        <v>1158</v>
      </c>
      <c r="C164" s="10" t="s">
        <v>1437</v>
      </c>
      <c r="D164" s="9" t="s">
        <v>1235</v>
      </c>
      <c r="E164" s="9" t="s">
        <v>1114</v>
      </c>
      <c r="F164" s="9" t="s">
        <v>1175</v>
      </c>
      <c r="G164" s="9" t="s">
        <v>859</v>
      </c>
    </row>
    <row r="165" spans="1:7">
      <c r="A165" s="5">
        <v>161</v>
      </c>
      <c r="B165" s="9" t="s">
        <v>145</v>
      </c>
      <c r="C165" s="10" t="s">
        <v>1399</v>
      </c>
      <c r="D165" s="9" t="s">
        <v>742</v>
      </c>
      <c r="E165" s="9" t="s">
        <v>981</v>
      </c>
      <c r="F165" s="9" t="s">
        <v>471</v>
      </c>
      <c r="G165" s="9"/>
    </row>
    <row r="166" spans="1:7">
      <c r="A166" s="5">
        <v>162</v>
      </c>
      <c r="B166" s="9" t="s">
        <v>146</v>
      </c>
      <c r="C166" s="10" t="s">
        <v>1511</v>
      </c>
      <c r="D166" s="9" t="s">
        <v>1236</v>
      </c>
      <c r="E166" s="9" t="s">
        <v>982</v>
      </c>
      <c r="F166" s="9" t="s">
        <v>472</v>
      </c>
      <c r="G166" s="9"/>
    </row>
    <row r="167" spans="1:7">
      <c r="A167" s="5">
        <v>163</v>
      </c>
      <c r="B167" s="9" t="s">
        <v>147</v>
      </c>
      <c r="C167" s="10" t="s">
        <v>1512</v>
      </c>
      <c r="D167" s="9" t="s">
        <v>743</v>
      </c>
      <c r="E167" s="9" t="s">
        <v>983</v>
      </c>
      <c r="F167" s="9" t="s">
        <v>473</v>
      </c>
      <c r="G167" s="9" t="s">
        <v>859</v>
      </c>
    </row>
    <row r="168" spans="1:7">
      <c r="A168" s="5">
        <v>164</v>
      </c>
      <c r="B168" s="9" t="s">
        <v>148</v>
      </c>
      <c r="C168" s="10" t="s">
        <v>1513</v>
      </c>
      <c r="D168" s="9" t="s">
        <v>744</v>
      </c>
      <c r="E168" s="9"/>
      <c r="F168" s="9" t="s">
        <v>474</v>
      </c>
      <c r="G168" s="9"/>
    </row>
    <row r="169" spans="1:7">
      <c r="A169" s="5">
        <v>165</v>
      </c>
      <c r="B169" s="9" t="s">
        <v>149</v>
      </c>
      <c r="C169" s="10" t="s">
        <v>1514</v>
      </c>
      <c r="D169" s="9" t="s">
        <v>745</v>
      </c>
      <c r="E169" s="9" t="s">
        <v>984</v>
      </c>
      <c r="F169" s="9" t="s">
        <v>475</v>
      </c>
      <c r="G169" s="9"/>
    </row>
    <row r="170" spans="1:7">
      <c r="A170" s="5">
        <v>166</v>
      </c>
      <c r="B170" s="9" t="s">
        <v>150</v>
      </c>
      <c r="C170" s="10" t="s">
        <v>1515</v>
      </c>
      <c r="D170" s="9" t="s">
        <v>666</v>
      </c>
      <c r="E170" s="9" t="s">
        <v>985</v>
      </c>
      <c r="F170" s="9" t="s">
        <v>476</v>
      </c>
      <c r="G170" s="9"/>
    </row>
    <row r="171" spans="1:7">
      <c r="A171" s="5">
        <v>167</v>
      </c>
      <c r="B171" s="9" t="s">
        <v>151</v>
      </c>
      <c r="C171" s="10" t="s">
        <v>1516</v>
      </c>
      <c r="D171" s="9" t="s">
        <v>1237</v>
      </c>
      <c r="E171" s="9" t="s">
        <v>986</v>
      </c>
      <c r="F171" s="9" t="s">
        <v>477</v>
      </c>
      <c r="G171" s="9"/>
    </row>
    <row r="172" spans="1:7">
      <c r="A172" s="5">
        <v>168</v>
      </c>
      <c r="B172" s="9" t="s">
        <v>1159</v>
      </c>
      <c r="C172" s="10" t="s">
        <v>1517</v>
      </c>
      <c r="D172" s="9" t="s">
        <v>1238</v>
      </c>
      <c r="E172" s="9" t="s">
        <v>859</v>
      </c>
      <c r="F172" s="9" t="s">
        <v>1176</v>
      </c>
      <c r="G172" s="9" t="s">
        <v>859</v>
      </c>
    </row>
    <row r="173" spans="1:7">
      <c r="A173" s="5">
        <v>169</v>
      </c>
      <c r="B173" s="9" t="s">
        <v>1301</v>
      </c>
      <c r="C173" s="10" t="s">
        <v>1518</v>
      </c>
      <c r="D173" s="9" t="s">
        <v>1332</v>
      </c>
      <c r="E173" s="9"/>
      <c r="F173" s="9" t="s">
        <v>456</v>
      </c>
      <c r="G173" s="9" t="s">
        <v>859</v>
      </c>
    </row>
    <row r="174" spans="1:7">
      <c r="A174" s="5">
        <v>170</v>
      </c>
      <c r="B174" s="9" t="s">
        <v>1302</v>
      </c>
      <c r="C174" s="10" t="s">
        <v>1499</v>
      </c>
      <c r="D174" s="9" t="s">
        <v>1333</v>
      </c>
      <c r="E174" s="9" t="s">
        <v>1358</v>
      </c>
      <c r="F174" s="9" t="s">
        <v>1313</v>
      </c>
      <c r="G174" s="9" t="s">
        <v>859</v>
      </c>
    </row>
    <row r="175" spans="1:7">
      <c r="A175" s="5">
        <v>171</v>
      </c>
      <c r="B175" s="9" t="s">
        <v>1303</v>
      </c>
      <c r="C175" s="10" t="s">
        <v>1387</v>
      </c>
      <c r="D175" s="9" t="s">
        <v>1334</v>
      </c>
      <c r="E175" s="9"/>
      <c r="F175" s="9" t="s">
        <v>1314</v>
      </c>
      <c r="G175" s="9" t="s">
        <v>859</v>
      </c>
    </row>
    <row r="176" spans="1:7">
      <c r="A176" s="5">
        <v>172</v>
      </c>
      <c r="B176" s="9" t="s">
        <v>152</v>
      </c>
      <c r="C176" s="10" t="s">
        <v>1519</v>
      </c>
      <c r="D176" s="9" t="s">
        <v>1239</v>
      </c>
      <c r="E176" s="9" t="s">
        <v>1291</v>
      </c>
      <c r="F176" s="9" t="s">
        <v>478</v>
      </c>
      <c r="G176" s="9" t="s">
        <v>859</v>
      </c>
    </row>
    <row r="177" spans="1:7">
      <c r="A177" s="5">
        <v>173</v>
      </c>
      <c r="B177" s="9" t="s">
        <v>153</v>
      </c>
      <c r="C177" s="10" t="s">
        <v>1520</v>
      </c>
      <c r="D177" s="9" t="s">
        <v>746</v>
      </c>
      <c r="E177" s="9" t="s">
        <v>987</v>
      </c>
      <c r="F177" s="9" t="s">
        <v>479</v>
      </c>
      <c r="G177" s="9"/>
    </row>
    <row r="178" spans="1:7">
      <c r="A178" s="5">
        <v>174</v>
      </c>
      <c r="B178" s="9" t="s">
        <v>154</v>
      </c>
      <c r="C178" s="10" t="s">
        <v>1521</v>
      </c>
      <c r="D178" s="9" t="s">
        <v>747</v>
      </c>
      <c r="E178" s="9"/>
      <c r="F178" s="9" t="s">
        <v>480</v>
      </c>
      <c r="G178" s="9"/>
    </row>
    <row r="179" spans="1:7">
      <c r="A179" s="5">
        <v>175</v>
      </c>
      <c r="B179" s="9" t="s">
        <v>155</v>
      </c>
      <c r="C179" s="10" t="s">
        <v>1522</v>
      </c>
      <c r="D179" s="9" t="s">
        <v>748</v>
      </c>
      <c r="E179" s="9" t="s">
        <v>988</v>
      </c>
      <c r="F179" s="9" t="s">
        <v>481</v>
      </c>
      <c r="G179" s="9"/>
    </row>
    <row r="180" spans="1:7">
      <c r="A180" s="5">
        <v>176</v>
      </c>
      <c r="B180" s="9" t="s">
        <v>156</v>
      </c>
      <c r="C180" s="10" t="s">
        <v>1523</v>
      </c>
      <c r="D180" s="9" t="s">
        <v>750</v>
      </c>
      <c r="E180" s="9" t="s">
        <v>989</v>
      </c>
      <c r="F180" s="9" t="s">
        <v>482</v>
      </c>
      <c r="G180" s="9"/>
    </row>
    <row r="181" spans="1:7">
      <c r="A181" s="5">
        <v>177</v>
      </c>
      <c r="B181" s="9" t="s">
        <v>157</v>
      </c>
      <c r="C181" s="10" t="s">
        <v>1437</v>
      </c>
      <c r="D181" s="9" t="s">
        <v>1240</v>
      </c>
      <c r="E181" s="9" t="s">
        <v>990</v>
      </c>
      <c r="F181" s="9" t="s">
        <v>483</v>
      </c>
      <c r="G181" s="9"/>
    </row>
    <row r="182" spans="1:7">
      <c r="A182" s="5">
        <v>178</v>
      </c>
      <c r="B182" s="9" t="s">
        <v>158</v>
      </c>
      <c r="C182" s="10" t="s">
        <v>1515</v>
      </c>
      <c r="D182" s="9" t="s">
        <v>751</v>
      </c>
      <c r="E182" s="9" t="s">
        <v>991</v>
      </c>
      <c r="F182" s="9" t="s">
        <v>484</v>
      </c>
      <c r="G182" s="9"/>
    </row>
    <row r="183" spans="1:7">
      <c r="A183" s="5">
        <v>179</v>
      </c>
      <c r="B183" s="9" t="s">
        <v>159</v>
      </c>
      <c r="C183" s="10" t="s">
        <v>1437</v>
      </c>
      <c r="D183" s="9" t="s">
        <v>752</v>
      </c>
      <c r="E183" s="9" t="s">
        <v>992</v>
      </c>
      <c r="F183" s="9" t="s">
        <v>486</v>
      </c>
      <c r="G183" s="9" t="s">
        <v>859</v>
      </c>
    </row>
    <row r="184" spans="1:7">
      <c r="A184" s="5">
        <v>180</v>
      </c>
      <c r="B184" s="9" t="s">
        <v>160</v>
      </c>
      <c r="C184" s="10" t="s">
        <v>1524</v>
      </c>
      <c r="D184" s="9" t="s">
        <v>658</v>
      </c>
      <c r="E184" s="9" t="s">
        <v>878</v>
      </c>
      <c r="F184" s="9" t="s">
        <v>487</v>
      </c>
      <c r="G184" s="9"/>
    </row>
    <row r="185" spans="1:7">
      <c r="A185" s="5">
        <v>181</v>
      </c>
      <c r="B185" s="9" t="s">
        <v>161</v>
      </c>
      <c r="C185" s="10" t="s">
        <v>1525</v>
      </c>
      <c r="D185" s="9" t="s">
        <v>753</v>
      </c>
      <c r="E185" s="9"/>
      <c r="F185" s="9" t="s">
        <v>1315</v>
      </c>
      <c r="G185" s="9" t="s">
        <v>859</v>
      </c>
    </row>
    <row r="186" spans="1:7">
      <c r="A186" s="5">
        <v>182</v>
      </c>
      <c r="B186" s="9" t="s">
        <v>162</v>
      </c>
      <c r="C186" s="10" t="s">
        <v>1526</v>
      </c>
      <c r="D186" s="9" t="s">
        <v>754</v>
      </c>
      <c r="E186" s="9" t="s">
        <v>993</v>
      </c>
      <c r="F186" s="9" t="s">
        <v>488</v>
      </c>
      <c r="G186" s="9"/>
    </row>
    <row r="187" spans="1:7">
      <c r="A187" s="5">
        <v>183</v>
      </c>
      <c r="B187" s="9" t="s">
        <v>163</v>
      </c>
      <c r="C187" s="10" t="s">
        <v>1499</v>
      </c>
      <c r="D187" s="9" t="s">
        <v>667</v>
      </c>
      <c r="E187" s="9" t="s">
        <v>994</v>
      </c>
      <c r="F187" s="9" t="s">
        <v>489</v>
      </c>
      <c r="G187" s="9"/>
    </row>
    <row r="188" spans="1:7">
      <c r="A188" s="5">
        <v>184</v>
      </c>
      <c r="B188" s="9" t="s">
        <v>164</v>
      </c>
      <c r="C188" s="10" t="s">
        <v>1527</v>
      </c>
      <c r="D188" s="9" t="s">
        <v>755</v>
      </c>
      <c r="E188" s="9" t="s">
        <v>995</v>
      </c>
      <c r="F188" s="9" t="s">
        <v>490</v>
      </c>
      <c r="G188" s="9"/>
    </row>
    <row r="189" spans="1:7">
      <c r="A189" s="5">
        <v>185</v>
      </c>
      <c r="B189" s="9" t="s">
        <v>165</v>
      </c>
      <c r="C189" s="10" t="s">
        <v>1527</v>
      </c>
      <c r="D189" s="9" t="s">
        <v>1241</v>
      </c>
      <c r="E189" s="9" t="s">
        <v>996</v>
      </c>
      <c r="F189" s="9" t="s">
        <v>491</v>
      </c>
      <c r="G189" s="9" t="s">
        <v>859</v>
      </c>
    </row>
    <row r="190" spans="1:7">
      <c r="A190" s="5">
        <v>186</v>
      </c>
      <c r="B190" s="9" t="s">
        <v>166</v>
      </c>
      <c r="C190" s="10" t="s">
        <v>1424</v>
      </c>
      <c r="D190" s="9" t="s">
        <v>1242</v>
      </c>
      <c r="E190" s="9" t="s">
        <v>997</v>
      </c>
      <c r="F190" s="9" t="s">
        <v>492</v>
      </c>
      <c r="G190" s="9"/>
    </row>
    <row r="191" spans="1:7">
      <c r="A191" s="5">
        <v>187</v>
      </c>
      <c r="B191" s="9" t="s">
        <v>167</v>
      </c>
      <c r="C191" s="10" t="s">
        <v>1528</v>
      </c>
      <c r="D191" s="9" t="s">
        <v>756</v>
      </c>
      <c r="E191" s="9"/>
      <c r="F191" s="9" t="s">
        <v>493</v>
      </c>
      <c r="G191" s="9"/>
    </row>
    <row r="192" spans="1:7">
      <c r="A192" s="5">
        <v>188</v>
      </c>
      <c r="B192" s="9" t="s">
        <v>169</v>
      </c>
      <c r="C192" s="10" t="s">
        <v>1374</v>
      </c>
      <c r="D192" s="9" t="s">
        <v>758</v>
      </c>
      <c r="E192" s="9" t="s">
        <v>999</v>
      </c>
      <c r="F192" s="9" t="s">
        <v>494</v>
      </c>
      <c r="G192" s="9"/>
    </row>
    <row r="193" spans="1:7">
      <c r="A193" s="5">
        <v>189</v>
      </c>
      <c r="B193" s="9" t="s">
        <v>168</v>
      </c>
      <c r="C193" s="10" t="s">
        <v>1529</v>
      </c>
      <c r="D193" s="9" t="s">
        <v>757</v>
      </c>
      <c r="E193" s="9" t="s">
        <v>998</v>
      </c>
      <c r="F193" s="9" t="s">
        <v>485</v>
      </c>
      <c r="G193" s="9"/>
    </row>
    <row r="194" spans="1:7">
      <c r="A194" s="5">
        <v>190</v>
      </c>
      <c r="B194" s="9" t="s">
        <v>170</v>
      </c>
      <c r="C194" s="10" t="s">
        <v>1530</v>
      </c>
      <c r="D194" s="9" t="s">
        <v>759</v>
      </c>
      <c r="E194" s="9" t="s">
        <v>1000</v>
      </c>
      <c r="F194" s="9" t="s">
        <v>495</v>
      </c>
      <c r="G194" s="9"/>
    </row>
    <row r="195" spans="1:7">
      <c r="A195" s="5">
        <v>191</v>
      </c>
      <c r="B195" s="9" t="s">
        <v>171</v>
      </c>
      <c r="C195" s="10" t="s">
        <v>1531</v>
      </c>
      <c r="D195" s="9" t="s">
        <v>760</v>
      </c>
      <c r="E195" s="9" t="s">
        <v>1001</v>
      </c>
      <c r="F195" s="9" t="s">
        <v>496</v>
      </c>
      <c r="G195" s="9"/>
    </row>
    <row r="196" spans="1:7">
      <c r="A196" s="5">
        <v>192</v>
      </c>
      <c r="B196" s="9" t="s">
        <v>172</v>
      </c>
      <c r="C196" s="10" t="s">
        <v>1532</v>
      </c>
      <c r="D196" s="9" t="s">
        <v>761</v>
      </c>
      <c r="E196" s="9" t="s">
        <v>1002</v>
      </c>
      <c r="F196" s="9" t="s">
        <v>330</v>
      </c>
      <c r="G196" s="9"/>
    </row>
    <row r="197" spans="1:7">
      <c r="A197" s="5">
        <v>193</v>
      </c>
      <c r="B197" s="9" t="s">
        <v>173</v>
      </c>
      <c r="C197" s="10" t="s">
        <v>1437</v>
      </c>
      <c r="D197" s="9" t="s">
        <v>763</v>
      </c>
      <c r="E197" s="9" t="s">
        <v>1003</v>
      </c>
      <c r="F197" s="9" t="s">
        <v>498</v>
      </c>
      <c r="G197" s="9"/>
    </row>
    <row r="198" spans="1:7">
      <c r="A198" s="5">
        <v>194</v>
      </c>
      <c r="B198" s="9" t="s">
        <v>174</v>
      </c>
      <c r="C198" s="10" t="s">
        <v>1381</v>
      </c>
      <c r="D198" s="9" t="s">
        <v>764</v>
      </c>
      <c r="E198" s="9" t="s">
        <v>1004</v>
      </c>
      <c r="F198" s="9" t="s">
        <v>499</v>
      </c>
      <c r="G198" s="9"/>
    </row>
    <row r="199" spans="1:7">
      <c r="A199" s="5">
        <v>195</v>
      </c>
      <c r="B199" s="9" t="s">
        <v>175</v>
      </c>
      <c r="C199" s="10" t="s">
        <v>1371</v>
      </c>
      <c r="D199" s="9" t="s">
        <v>765</v>
      </c>
      <c r="E199" s="9" t="s">
        <v>1005</v>
      </c>
      <c r="F199" s="9" t="s">
        <v>500</v>
      </c>
      <c r="G199" s="9"/>
    </row>
    <row r="200" spans="1:7">
      <c r="A200" s="5">
        <v>196</v>
      </c>
      <c r="B200" s="9" t="s">
        <v>176</v>
      </c>
      <c r="C200" s="10" t="s">
        <v>1533</v>
      </c>
      <c r="D200" s="9" t="s">
        <v>766</v>
      </c>
      <c r="E200" s="9"/>
      <c r="F200" s="9" t="s">
        <v>370</v>
      </c>
      <c r="G200" s="9"/>
    </row>
    <row r="201" spans="1:7">
      <c r="A201" s="5">
        <v>197</v>
      </c>
      <c r="B201" s="9" t="s">
        <v>177</v>
      </c>
      <c r="C201" s="10" t="s">
        <v>1378</v>
      </c>
      <c r="D201" s="9" t="s">
        <v>767</v>
      </c>
      <c r="E201" s="9" t="s">
        <v>1006</v>
      </c>
      <c r="F201" s="9" t="s">
        <v>501</v>
      </c>
      <c r="G201" s="9"/>
    </row>
    <row r="202" spans="1:7">
      <c r="A202" s="5">
        <v>198</v>
      </c>
      <c r="B202" s="9" t="s">
        <v>178</v>
      </c>
      <c r="C202" s="10" t="s">
        <v>1534</v>
      </c>
      <c r="D202" s="9" t="s">
        <v>768</v>
      </c>
      <c r="E202" s="9" t="s">
        <v>1007</v>
      </c>
      <c r="F202" s="9" t="s">
        <v>502</v>
      </c>
      <c r="G202" s="9"/>
    </row>
    <row r="203" spans="1:7">
      <c r="A203" s="5">
        <v>199</v>
      </c>
      <c r="B203" s="9" t="s">
        <v>179</v>
      </c>
      <c r="C203" s="10" t="s">
        <v>1535</v>
      </c>
      <c r="D203" s="9" t="s">
        <v>769</v>
      </c>
      <c r="E203" s="9" t="s">
        <v>1009</v>
      </c>
      <c r="F203" s="9" t="s">
        <v>503</v>
      </c>
      <c r="G203" s="9"/>
    </row>
    <row r="204" spans="1:7">
      <c r="A204" s="5">
        <v>200</v>
      </c>
      <c r="B204" s="9" t="s">
        <v>180</v>
      </c>
      <c r="C204" s="10" t="s">
        <v>1449</v>
      </c>
      <c r="D204" s="9" t="s">
        <v>770</v>
      </c>
      <c r="E204" s="9" t="s">
        <v>1010</v>
      </c>
      <c r="F204" s="9" t="s">
        <v>504</v>
      </c>
      <c r="G204" s="9"/>
    </row>
    <row r="205" spans="1:7">
      <c r="A205" s="5">
        <v>201</v>
      </c>
      <c r="B205" s="9" t="s">
        <v>181</v>
      </c>
      <c r="C205" s="10" t="s">
        <v>1536</v>
      </c>
      <c r="D205" s="9" t="s">
        <v>1243</v>
      </c>
      <c r="E205" s="9" t="s">
        <v>1011</v>
      </c>
      <c r="F205" s="9" t="s">
        <v>505</v>
      </c>
      <c r="G205" s="9"/>
    </row>
    <row r="206" spans="1:7">
      <c r="A206" s="5">
        <v>202</v>
      </c>
      <c r="B206" s="9" t="s">
        <v>182</v>
      </c>
      <c r="C206" s="10" t="s">
        <v>1536</v>
      </c>
      <c r="D206" s="9" t="s">
        <v>1244</v>
      </c>
      <c r="E206" s="9" t="s">
        <v>1012</v>
      </c>
      <c r="F206" s="9" t="s">
        <v>506</v>
      </c>
      <c r="G206" s="9"/>
    </row>
    <row r="207" spans="1:7">
      <c r="A207" s="5">
        <v>203</v>
      </c>
      <c r="B207" s="9" t="s">
        <v>183</v>
      </c>
      <c r="C207" s="10" t="s">
        <v>1537</v>
      </c>
      <c r="D207" s="9" t="s">
        <v>771</v>
      </c>
      <c r="E207" s="9"/>
      <c r="F207" s="9" t="s">
        <v>507</v>
      </c>
      <c r="G207" s="9"/>
    </row>
    <row r="208" spans="1:7">
      <c r="A208" s="5">
        <v>204</v>
      </c>
      <c r="B208" s="9" t="s">
        <v>184</v>
      </c>
      <c r="C208" s="10" t="s">
        <v>1538</v>
      </c>
      <c r="D208" s="9" t="s">
        <v>675</v>
      </c>
      <c r="E208" s="9" t="s">
        <v>1013</v>
      </c>
      <c r="F208" s="9" t="s">
        <v>508</v>
      </c>
      <c r="G208" s="9"/>
    </row>
    <row r="209" spans="1:7">
      <c r="A209" s="5">
        <v>205</v>
      </c>
      <c r="B209" s="9" t="s">
        <v>185</v>
      </c>
      <c r="C209" s="10" t="s">
        <v>1539</v>
      </c>
      <c r="D209" s="9" t="s">
        <v>772</v>
      </c>
      <c r="E209" s="9" t="s">
        <v>1014</v>
      </c>
      <c r="F209" s="9" t="s">
        <v>509</v>
      </c>
      <c r="G209" s="9"/>
    </row>
    <row r="210" spans="1:7">
      <c r="A210" s="5">
        <v>206</v>
      </c>
      <c r="B210" s="9" t="s">
        <v>186</v>
      </c>
      <c r="C210" s="10" t="s">
        <v>1540</v>
      </c>
      <c r="D210" s="9" t="s">
        <v>774</v>
      </c>
      <c r="E210" s="9" t="s">
        <v>1015</v>
      </c>
      <c r="F210" s="9" t="s">
        <v>370</v>
      </c>
      <c r="G210" s="9"/>
    </row>
    <row r="211" spans="1:7">
      <c r="A211" s="5">
        <v>207</v>
      </c>
      <c r="B211" s="9" t="s">
        <v>187</v>
      </c>
      <c r="C211" s="10" t="s">
        <v>1384</v>
      </c>
      <c r="D211" s="9" t="s">
        <v>775</v>
      </c>
      <c r="E211" s="9"/>
      <c r="F211" s="9" t="s">
        <v>510</v>
      </c>
      <c r="G211" s="9"/>
    </row>
    <row r="212" spans="1:7">
      <c r="A212" s="5">
        <v>208</v>
      </c>
      <c r="B212" s="9" t="s">
        <v>188</v>
      </c>
      <c r="C212" s="10" t="s">
        <v>1541</v>
      </c>
      <c r="D212" s="9" t="s">
        <v>776</v>
      </c>
      <c r="E212" s="9" t="s">
        <v>859</v>
      </c>
      <c r="F212" s="9" t="s">
        <v>511</v>
      </c>
      <c r="G212" s="9" t="s">
        <v>859</v>
      </c>
    </row>
    <row r="213" spans="1:7">
      <c r="A213" s="5">
        <v>209</v>
      </c>
      <c r="B213" s="9" t="s">
        <v>189</v>
      </c>
      <c r="C213" s="10" t="s">
        <v>1538</v>
      </c>
      <c r="D213" s="9" t="s">
        <v>777</v>
      </c>
      <c r="E213" s="9"/>
      <c r="F213" s="9" t="s">
        <v>512</v>
      </c>
      <c r="G213" s="9" t="s">
        <v>859</v>
      </c>
    </row>
    <row r="214" spans="1:7">
      <c r="A214" s="5">
        <v>210</v>
      </c>
      <c r="B214" s="9" t="s">
        <v>190</v>
      </c>
      <c r="C214" s="10" t="s">
        <v>1542</v>
      </c>
      <c r="D214" s="9" t="s">
        <v>1245</v>
      </c>
      <c r="E214" s="9" t="s">
        <v>1016</v>
      </c>
      <c r="F214" s="9" t="s">
        <v>513</v>
      </c>
      <c r="G214" s="9"/>
    </row>
    <row r="215" spans="1:7">
      <c r="A215" s="5">
        <v>211</v>
      </c>
      <c r="B215" s="9" t="s">
        <v>191</v>
      </c>
      <c r="C215" s="10" t="s">
        <v>1543</v>
      </c>
      <c r="D215" s="9" t="s">
        <v>659</v>
      </c>
      <c r="E215" s="9" t="s">
        <v>1017</v>
      </c>
      <c r="F215" s="9" t="s">
        <v>514</v>
      </c>
      <c r="G215" s="9"/>
    </row>
    <row r="216" spans="1:7">
      <c r="A216" s="5">
        <v>212</v>
      </c>
      <c r="B216" s="9" t="s">
        <v>192</v>
      </c>
      <c r="C216" s="10" t="s">
        <v>1544</v>
      </c>
      <c r="D216" s="9" t="s">
        <v>778</v>
      </c>
      <c r="E216" s="9" t="s">
        <v>1018</v>
      </c>
      <c r="F216" s="9" t="s">
        <v>515</v>
      </c>
      <c r="G216" s="9"/>
    </row>
    <row r="217" spans="1:7">
      <c r="A217" s="5">
        <v>213</v>
      </c>
      <c r="B217" s="9" t="s">
        <v>193</v>
      </c>
      <c r="C217" s="10" t="s">
        <v>1477</v>
      </c>
      <c r="D217" s="9" t="s">
        <v>1335</v>
      </c>
      <c r="E217" s="9"/>
      <c r="F217" s="9" t="s">
        <v>516</v>
      </c>
      <c r="G217" s="9" t="s">
        <v>859</v>
      </c>
    </row>
    <row r="218" spans="1:7">
      <c r="A218" s="5">
        <v>214</v>
      </c>
      <c r="B218" s="9" t="s">
        <v>194</v>
      </c>
      <c r="C218" s="10" t="s">
        <v>1536</v>
      </c>
      <c r="D218" s="9" t="s">
        <v>1246</v>
      </c>
      <c r="E218" s="9" t="s">
        <v>1019</v>
      </c>
      <c r="F218" s="9" t="s">
        <v>461</v>
      </c>
      <c r="G218" s="9"/>
    </row>
    <row r="219" spans="1:7">
      <c r="A219" s="5">
        <v>215</v>
      </c>
      <c r="B219" s="9" t="s">
        <v>195</v>
      </c>
      <c r="C219" s="10" t="s">
        <v>1545</v>
      </c>
      <c r="D219" s="9" t="s">
        <v>779</v>
      </c>
      <c r="E219" s="9" t="s">
        <v>1020</v>
      </c>
      <c r="F219" s="9" t="s">
        <v>517</v>
      </c>
      <c r="G219" s="9"/>
    </row>
    <row r="220" spans="1:7">
      <c r="A220" s="5">
        <v>216</v>
      </c>
      <c r="B220" s="9" t="s">
        <v>196</v>
      </c>
      <c r="C220" s="10" t="s">
        <v>1546</v>
      </c>
      <c r="D220" s="9" t="s">
        <v>691</v>
      </c>
      <c r="E220" s="9" t="s">
        <v>1021</v>
      </c>
      <c r="F220" s="9" t="s">
        <v>518</v>
      </c>
      <c r="G220" s="9" t="s">
        <v>1137</v>
      </c>
    </row>
    <row r="221" spans="1:7">
      <c r="A221" s="5">
        <v>217</v>
      </c>
      <c r="B221" s="9" t="s">
        <v>197</v>
      </c>
      <c r="C221" s="10" t="s">
        <v>1547</v>
      </c>
      <c r="D221" s="9" t="s">
        <v>780</v>
      </c>
      <c r="E221" s="9" t="s">
        <v>1022</v>
      </c>
      <c r="F221" s="9" t="s">
        <v>346</v>
      </c>
      <c r="G221" s="9"/>
    </row>
    <row r="222" spans="1:7">
      <c r="A222" s="5">
        <v>218</v>
      </c>
      <c r="B222" s="9" t="s">
        <v>198</v>
      </c>
      <c r="C222" s="10" t="s">
        <v>1548</v>
      </c>
      <c r="D222" s="9" t="s">
        <v>1247</v>
      </c>
      <c r="E222" s="9" t="s">
        <v>1023</v>
      </c>
      <c r="F222" s="9" t="s">
        <v>519</v>
      </c>
      <c r="G222" s="9"/>
    </row>
    <row r="223" spans="1:7">
      <c r="A223" s="5">
        <v>219</v>
      </c>
      <c r="B223" s="9" t="s">
        <v>199</v>
      </c>
      <c r="C223" s="10" t="s">
        <v>1549</v>
      </c>
      <c r="D223" s="9" t="s">
        <v>1248</v>
      </c>
      <c r="E223" s="9" t="s">
        <v>1024</v>
      </c>
      <c r="F223" s="9" t="s">
        <v>520</v>
      </c>
      <c r="G223" s="9"/>
    </row>
    <row r="224" spans="1:7">
      <c r="A224" s="5">
        <v>220</v>
      </c>
      <c r="B224" s="9" t="s">
        <v>200</v>
      </c>
      <c r="C224" s="10" t="s">
        <v>1550</v>
      </c>
      <c r="D224" s="9" t="s">
        <v>781</v>
      </c>
      <c r="E224" s="9" t="s">
        <v>1025</v>
      </c>
      <c r="F224" s="9" t="s">
        <v>521</v>
      </c>
      <c r="G224" s="9" t="s">
        <v>1138</v>
      </c>
    </row>
    <row r="225" spans="1:7">
      <c r="A225" s="5">
        <v>221</v>
      </c>
      <c r="B225" s="9" t="s">
        <v>201</v>
      </c>
      <c r="C225" s="10" t="s">
        <v>1550</v>
      </c>
      <c r="D225" s="9" t="s">
        <v>1249</v>
      </c>
      <c r="E225" s="9" t="s">
        <v>1025</v>
      </c>
      <c r="F225" s="9" t="s">
        <v>522</v>
      </c>
      <c r="G225" s="9"/>
    </row>
    <row r="226" spans="1:7">
      <c r="A226" s="5">
        <v>222</v>
      </c>
      <c r="B226" s="9" t="s">
        <v>1160</v>
      </c>
      <c r="C226" s="10" t="s">
        <v>1551</v>
      </c>
      <c r="D226" s="9" t="s">
        <v>648</v>
      </c>
      <c r="E226" s="9" t="s">
        <v>1292</v>
      </c>
      <c r="F226" s="9" t="s">
        <v>1177</v>
      </c>
      <c r="G226" s="9" t="s">
        <v>1121</v>
      </c>
    </row>
    <row r="227" spans="1:7">
      <c r="A227" s="5">
        <v>223</v>
      </c>
      <c r="B227" s="9" t="s">
        <v>202</v>
      </c>
      <c r="C227" s="10" t="s">
        <v>1552</v>
      </c>
      <c r="D227" s="9" t="s">
        <v>1250</v>
      </c>
      <c r="E227" s="9" t="s">
        <v>1026</v>
      </c>
      <c r="F227" s="9" t="s">
        <v>523</v>
      </c>
      <c r="G227" s="9"/>
    </row>
    <row r="228" spans="1:7">
      <c r="A228" s="5">
        <v>224</v>
      </c>
      <c r="B228" s="9" t="s">
        <v>203</v>
      </c>
      <c r="C228" s="10" t="s">
        <v>1553</v>
      </c>
      <c r="D228" s="9" t="s">
        <v>782</v>
      </c>
      <c r="E228" s="9" t="s">
        <v>854</v>
      </c>
      <c r="F228" s="9" t="s">
        <v>524</v>
      </c>
      <c r="G228" s="9"/>
    </row>
    <row r="229" spans="1:7">
      <c r="A229" s="5">
        <v>225</v>
      </c>
      <c r="B229" s="9" t="s">
        <v>204</v>
      </c>
      <c r="C229" s="10" t="s">
        <v>1554</v>
      </c>
      <c r="D229" s="9" t="s">
        <v>1251</v>
      </c>
      <c r="E229" s="9" t="s">
        <v>1027</v>
      </c>
      <c r="F229" s="9" t="s">
        <v>525</v>
      </c>
      <c r="G229" s="9"/>
    </row>
    <row r="230" spans="1:7">
      <c r="A230" s="5">
        <v>226</v>
      </c>
      <c r="B230" s="9" t="s">
        <v>205</v>
      </c>
      <c r="C230" s="10" t="s">
        <v>1555</v>
      </c>
      <c r="D230" s="9" t="s">
        <v>783</v>
      </c>
      <c r="E230" s="9" t="s">
        <v>1028</v>
      </c>
      <c r="F230" s="9" t="s">
        <v>526</v>
      </c>
      <c r="G230" s="9"/>
    </row>
    <row r="231" spans="1:7">
      <c r="A231" s="5">
        <v>227</v>
      </c>
      <c r="B231" s="9" t="s">
        <v>1161</v>
      </c>
      <c r="C231" s="10" t="s">
        <v>1556</v>
      </c>
      <c r="D231" s="9" t="s">
        <v>830</v>
      </c>
      <c r="E231" s="9" t="s">
        <v>1084</v>
      </c>
      <c r="F231" s="9" t="s">
        <v>599</v>
      </c>
      <c r="G231" s="9"/>
    </row>
    <row r="232" spans="1:7">
      <c r="A232" s="5">
        <v>228</v>
      </c>
      <c r="B232" s="9" t="s">
        <v>206</v>
      </c>
      <c r="C232" s="10" t="s">
        <v>1557</v>
      </c>
      <c r="D232" s="9" t="s">
        <v>784</v>
      </c>
      <c r="E232" s="9"/>
      <c r="F232" s="9" t="s">
        <v>527</v>
      </c>
      <c r="G232" s="9"/>
    </row>
    <row r="233" spans="1:7">
      <c r="A233" s="5">
        <v>229</v>
      </c>
      <c r="B233" s="9" t="s">
        <v>207</v>
      </c>
      <c r="C233" s="10" t="s">
        <v>1558</v>
      </c>
      <c r="D233" s="9" t="s">
        <v>1336</v>
      </c>
      <c r="E233" s="9"/>
      <c r="F233" s="9" t="s">
        <v>528</v>
      </c>
      <c r="G233" s="9"/>
    </row>
    <row r="234" spans="1:7">
      <c r="A234" s="5">
        <v>230</v>
      </c>
      <c r="B234" s="9" t="s">
        <v>208</v>
      </c>
      <c r="C234" s="10" t="s">
        <v>1417</v>
      </c>
      <c r="D234" s="9" t="s">
        <v>1337</v>
      </c>
      <c r="E234" s="9"/>
      <c r="F234" s="9" t="s">
        <v>529</v>
      </c>
      <c r="G234" s="9"/>
    </row>
    <row r="235" spans="1:7">
      <c r="A235" s="5">
        <v>231</v>
      </c>
      <c r="B235" s="9" t="s">
        <v>209</v>
      </c>
      <c r="C235" s="10" t="s">
        <v>1559</v>
      </c>
      <c r="D235" s="9" t="s">
        <v>785</v>
      </c>
      <c r="E235" s="9" t="s">
        <v>1029</v>
      </c>
      <c r="F235" s="9" t="s">
        <v>1178</v>
      </c>
      <c r="G235" s="9"/>
    </row>
    <row r="236" spans="1:7">
      <c r="A236" s="5">
        <v>232</v>
      </c>
      <c r="B236" s="9" t="s">
        <v>210</v>
      </c>
      <c r="C236" s="10" t="s">
        <v>1560</v>
      </c>
      <c r="D236" s="9" t="s">
        <v>786</v>
      </c>
      <c r="E236" s="9" t="s">
        <v>1030</v>
      </c>
      <c r="F236" s="9" t="s">
        <v>530</v>
      </c>
      <c r="G236" s="9"/>
    </row>
    <row r="237" spans="1:7">
      <c r="A237" s="5">
        <v>233</v>
      </c>
      <c r="B237" s="9" t="s">
        <v>211</v>
      </c>
      <c r="C237" s="10" t="s">
        <v>1561</v>
      </c>
      <c r="D237" s="9" t="s">
        <v>717</v>
      </c>
      <c r="E237" s="9" t="s">
        <v>1031</v>
      </c>
      <c r="F237" s="9" t="s">
        <v>531</v>
      </c>
      <c r="G237" s="9"/>
    </row>
    <row r="238" spans="1:7">
      <c r="A238" s="5">
        <v>234</v>
      </c>
      <c r="B238" s="9" t="s">
        <v>212</v>
      </c>
      <c r="C238" s="10" t="s">
        <v>1562</v>
      </c>
      <c r="D238" s="9" t="s">
        <v>1252</v>
      </c>
      <c r="E238" s="9" t="s">
        <v>895</v>
      </c>
      <c r="F238" s="9" t="s">
        <v>532</v>
      </c>
      <c r="G238" s="9" t="s">
        <v>1129</v>
      </c>
    </row>
    <row r="239" spans="1:7">
      <c r="A239" s="5">
        <v>235</v>
      </c>
      <c r="B239" s="9" t="s">
        <v>213</v>
      </c>
      <c r="C239" s="10" t="s">
        <v>1563</v>
      </c>
      <c r="D239" s="9" t="s">
        <v>1253</v>
      </c>
      <c r="E239" s="9" t="s">
        <v>1032</v>
      </c>
      <c r="F239" s="9" t="s">
        <v>533</v>
      </c>
      <c r="G239" s="9"/>
    </row>
    <row r="240" spans="1:7">
      <c r="A240" s="5">
        <v>236</v>
      </c>
      <c r="B240" s="9" t="s">
        <v>214</v>
      </c>
      <c r="C240" s="10" t="s">
        <v>1564</v>
      </c>
      <c r="D240" s="9" t="s">
        <v>1254</v>
      </c>
      <c r="E240" s="9" t="s">
        <v>1033</v>
      </c>
      <c r="F240" s="9" t="s">
        <v>534</v>
      </c>
      <c r="G240" s="9"/>
    </row>
    <row r="241" spans="1:7">
      <c r="A241" s="5">
        <v>237</v>
      </c>
      <c r="B241" s="9" t="s">
        <v>215</v>
      </c>
      <c r="C241" s="10" t="s">
        <v>1565</v>
      </c>
      <c r="D241" s="9" t="s">
        <v>1255</v>
      </c>
      <c r="E241" s="9" t="s">
        <v>1034</v>
      </c>
      <c r="F241" s="9" t="s">
        <v>327</v>
      </c>
      <c r="G241" s="9"/>
    </row>
    <row r="242" spans="1:7">
      <c r="A242" s="5">
        <v>238</v>
      </c>
      <c r="B242" s="9" t="s">
        <v>216</v>
      </c>
      <c r="C242" s="10" t="s">
        <v>1566</v>
      </c>
      <c r="D242" s="9" t="s">
        <v>788</v>
      </c>
      <c r="E242" s="9" t="s">
        <v>1035</v>
      </c>
      <c r="F242" s="9" t="s">
        <v>535</v>
      </c>
      <c r="G242" s="9"/>
    </row>
    <row r="243" spans="1:7">
      <c r="A243" s="5">
        <v>239</v>
      </c>
      <c r="B243" s="9" t="s">
        <v>217</v>
      </c>
      <c r="C243" s="10" t="s">
        <v>1567</v>
      </c>
      <c r="D243" s="9" t="s">
        <v>789</v>
      </c>
      <c r="E243" s="9" t="s">
        <v>1036</v>
      </c>
      <c r="F243" s="9" t="s">
        <v>536</v>
      </c>
      <c r="G243" s="9"/>
    </row>
    <row r="244" spans="1:7">
      <c r="A244" s="5">
        <v>240</v>
      </c>
      <c r="B244" s="9" t="s">
        <v>218</v>
      </c>
      <c r="C244" s="10" t="s">
        <v>1568</v>
      </c>
      <c r="D244" s="9" t="s">
        <v>790</v>
      </c>
      <c r="E244" s="9" t="s">
        <v>1037</v>
      </c>
      <c r="F244" s="9" t="s">
        <v>537</v>
      </c>
      <c r="G244" s="9" t="s">
        <v>1139</v>
      </c>
    </row>
    <row r="245" spans="1:7">
      <c r="A245" s="5">
        <v>241</v>
      </c>
      <c r="B245" s="9" t="s">
        <v>219</v>
      </c>
      <c r="C245" s="10" t="s">
        <v>1569</v>
      </c>
      <c r="D245" s="9" t="s">
        <v>1256</v>
      </c>
      <c r="E245" s="9" t="s">
        <v>1038</v>
      </c>
      <c r="F245" s="9" t="s">
        <v>330</v>
      </c>
      <c r="G245" s="9"/>
    </row>
    <row r="246" spans="1:7">
      <c r="A246" s="5">
        <v>242</v>
      </c>
      <c r="B246" s="9" t="s">
        <v>220</v>
      </c>
      <c r="C246" s="10" t="s">
        <v>1368</v>
      </c>
      <c r="D246" s="9" t="s">
        <v>691</v>
      </c>
      <c r="E246" s="9" t="s">
        <v>1039</v>
      </c>
      <c r="F246" s="9" t="s">
        <v>538</v>
      </c>
      <c r="G246" s="9"/>
    </row>
    <row r="247" spans="1:7">
      <c r="A247" s="5">
        <v>243</v>
      </c>
      <c r="B247" s="9" t="s">
        <v>221</v>
      </c>
      <c r="C247" s="10" t="s">
        <v>1392</v>
      </c>
      <c r="D247" s="9" t="s">
        <v>787</v>
      </c>
      <c r="E247" s="9" t="s">
        <v>1040</v>
      </c>
      <c r="F247" s="9" t="s">
        <v>539</v>
      </c>
      <c r="G247" s="9"/>
    </row>
    <row r="248" spans="1:7">
      <c r="A248" s="5">
        <v>244</v>
      </c>
      <c r="B248" s="9" t="s">
        <v>222</v>
      </c>
      <c r="C248" s="10" t="s">
        <v>1570</v>
      </c>
      <c r="D248" s="9" t="s">
        <v>1257</v>
      </c>
      <c r="E248" s="9" t="s">
        <v>1041</v>
      </c>
      <c r="F248" s="9" t="s">
        <v>540</v>
      </c>
      <c r="G248" s="9"/>
    </row>
    <row r="249" spans="1:7">
      <c r="A249" s="5">
        <v>245</v>
      </c>
      <c r="B249" s="9" t="s">
        <v>223</v>
      </c>
      <c r="C249" s="10" t="s">
        <v>1386</v>
      </c>
      <c r="D249" s="9" t="s">
        <v>791</v>
      </c>
      <c r="E249" s="9" t="s">
        <v>1042</v>
      </c>
      <c r="F249" s="9" t="s">
        <v>541</v>
      </c>
      <c r="G249" s="9"/>
    </row>
    <row r="250" spans="1:7">
      <c r="A250" s="5">
        <v>246</v>
      </c>
      <c r="B250" s="9" t="s">
        <v>224</v>
      </c>
      <c r="C250" s="10" t="s">
        <v>1571</v>
      </c>
      <c r="D250" s="9" t="s">
        <v>792</v>
      </c>
      <c r="E250" s="9"/>
      <c r="F250" s="9" t="s">
        <v>542</v>
      </c>
      <c r="G250" s="9"/>
    </row>
    <row r="251" spans="1:7">
      <c r="A251" s="5">
        <v>247</v>
      </c>
      <c r="B251" s="9" t="s">
        <v>225</v>
      </c>
      <c r="C251" s="10" t="s">
        <v>1572</v>
      </c>
      <c r="D251" s="9" t="s">
        <v>1338</v>
      </c>
      <c r="E251" s="9"/>
      <c r="F251" s="9" t="s">
        <v>543</v>
      </c>
      <c r="G251" s="9"/>
    </row>
    <row r="252" spans="1:7">
      <c r="A252" s="5">
        <v>248</v>
      </c>
      <c r="B252" s="9" t="s">
        <v>226</v>
      </c>
      <c r="C252" s="10" t="s">
        <v>1573</v>
      </c>
      <c r="D252" s="9" t="s">
        <v>1339</v>
      </c>
      <c r="E252" s="9"/>
      <c r="F252" s="9" t="s">
        <v>544</v>
      </c>
      <c r="G252" s="9"/>
    </row>
    <row r="253" spans="1:7">
      <c r="A253" s="5">
        <v>249</v>
      </c>
      <c r="B253" s="9" t="s">
        <v>227</v>
      </c>
      <c r="C253" s="10" t="s">
        <v>1440</v>
      </c>
      <c r="D253" s="9" t="s">
        <v>767</v>
      </c>
      <c r="E253" s="9" t="s">
        <v>1043</v>
      </c>
      <c r="F253" s="9" t="s">
        <v>545</v>
      </c>
      <c r="G253" s="9"/>
    </row>
    <row r="254" spans="1:7">
      <c r="A254" s="5">
        <v>250</v>
      </c>
      <c r="B254" s="9" t="s">
        <v>228</v>
      </c>
      <c r="C254" s="10" t="s">
        <v>1574</v>
      </c>
      <c r="D254" s="9" t="s">
        <v>1258</v>
      </c>
      <c r="E254" s="9" t="s">
        <v>1044</v>
      </c>
      <c r="F254" s="9" t="s">
        <v>546</v>
      </c>
      <c r="G254" s="9"/>
    </row>
    <row r="255" spans="1:7">
      <c r="A255" s="5">
        <v>251</v>
      </c>
      <c r="B255" s="9" t="s">
        <v>229</v>
      </c>
      <c r="C255" s="10" t="s">
        <v>1477</v>
      </c>
      <c r="D255" s="9" t="s">
        <v>1340</v>
      </c>
      <c r="E255" s="9"/>
      <c r="F255" s="9" t="s">
        <v>547</v>
      </c>
      <c r="G255" s="9" t="s">
        <v>859</v>
      </c>
    </row>
    <row r="256" spans="1:7">
      <c r="A256" s="5">
        <v>252</v>
      </c>
      <c r="B256" s="9" t="s">
        <v>230</v>
      </c>
      <c r="C256" s="10" t="s">
        <v>1575</v>
      </c>
      <c r="D256" s="9" t="s">
        <v>1259</v>
      </c>
      <c r="E256" s="9" t="s">
        <v>1045</v>
      </c>
      <c r="F256" s="9" t="s">
        <v>548</v>
      </c>
      <c r="G256" s="9"/>
    </row>
    <row r="257" spans="1:7">
      <c r="A257" s="5">
        <v>253</v>
      </c>
      <c r="B257" s="9" t="s">
        <v>231</v>
      </c>
      <c r="C257" s="10" t="s">
        <v>1576</v>
      </c>
      <c r="D257" s="9" t="s">
        <v>793</v>
      </c>
      <c r="E257" s="9" t="s">
        <v>1046</v>
      </c>
      <c r="F257" s="9" t="s">
        <v>549</v>
      </c>
      <c r="G257" s="9"/>
    </row>
    <row r="258" spans="1:7">
      <c r="A258" s="5">
        <v>254</v>
      </c>
      <c r="B258" s="9" t="s">
        <v>1162</v>
      </c>
      <c r="C258" s="10" t="s">
        <v>1577</v>
      </c>
      <c r="D258" s="9" t="s">
        <v>1260</v>
      </c>
      <c r="E258" s="9"/>
      <c r="F258" s="9" t="s">
        <v>1179</v>
      </c>
      <c r="G258" s="9" t="s">
        <v>859</v>
      </c>
    </row>
    <row r="259" spans="1:7">
      <c r="A259" s="5">
        <v>255</v>
      </c>
      <c r="B259" s="9" t="s">
        <v>232</v>
      </c>
      <c r="C259" s="10" t="s">
        <v>1578</v>
      </c>
      <c r="D259" s="9" t="s">
        <v>794</v>
      </c>
      <c r="E259" s="9" t="s">
        <v>1047</v>
      </c>
      <c r="F259" s="9" t="s">
        <v>550</v>
      </c>
      <c r="G259" s="9"/>
    </row>
    <row r="260" spans="1:7">
      <c r="A260" s="5">
        <v>256</v>
      </c>
      <c r="B260" s="9" t="s">
        <v>233</v>
      </c>
      <c r="C260" s="10" t="s">
        <v>1379</v>
      </c>
      <c r="D260" s="9" t="s">
        <v>1341</v>
      </c>
      <c r="E260" s="9"/>
      <c r="F260" s="9" t="s">
        <v>551</v>
      </c>
      <c r="G260" s="9"/>
    </row>
    <row r="261" spans="1:7">
      <c r="A261" s="5">
        <v>257</v>
      </c>
      <c r="B261" s="9" t="s">
        <v>234</v>
      </c>
      <c r="C261" s="10" t="s">
        <v>1579</v>
      </c>
      <c r="D261" s="9" t="s">
        <v>796</v>
      </c>
      <c r="E261" s="9"/>
      <c r="F261" s="9" t="s">
        <v>552</v>
      </c>
      <c r="G261" s="9"/>
    </row>
    <row r="262" spans="1:7">
      <c r="A262" s="5">
        <v>258</v>
      </c>
      <c r="B262" s="9" t="s">
        <v>235</v>
      </c>
      <c r="C262" s="10" t="s">
        <v>1580</v>
      </c>
      <c r="D262" s="9" t="s">
        <v>797</v>
      </c>
      <c r="E262" s="9" t="s">
        <v>1049</v>
      </c>
      <c r="F262" s="9" t="s">
        <v>553</v>
      </c>
      <c r="G262" s="9"/>
    </row>
    <row r="263" spans="1:7">
      <c r="A263" s="5">
        <v>259</v>
      </c>
      <c r="B263" s="9" t="s">
        <v>236</v>
      </c>
      <c r="C263" s="10" t="s">
        <v>1372</v>
      </c>
      <c r="D263" s="9" t="s">
        <v>1342</v>
      </c>
      <c r="E263" s="9"/>
      <c r="F263" s="9" t="s">
        <v>554</v>
      </c>
      <c r="G263" s="9"/>
    </row>
    <row r="264" spans="1:7">
      <c r="A264" s="5">
        <v>260</v>
      </c>
      <c r="B264" s="9" t="s">
        <v>237</v>
      </c>
      <c r="C264" s="10" t="s">
        <v>1581</v>
      </c>
      <c r="D264" s="9" t="s">
        <v>1118</v>
      </c>
      <c r="E264" s="9"/>
      <c r="F264" s="9" t="s">
        <v>1115</v>
      </c>
      <c r="G264" s="9"/>
    </row>
    <row r="265" spans="1:7">
      <c r="A265" s="5">
        <v>261</v>
      </c>
      <c r="B265" s="9" t="s">
        <v>238</v>
      </c>
      <c r="C265" s="10" t="s">
        <v>1582</v>
      </c>
      <c r="D265" s="9" t="s">
        <v>798</v>
      </c>
      <c r="E265" s="9" t="s">
        <v>1050</v>
      </c>
      <c r="F265" s="9" t="s">
        <v>555</v>
      </c>
      <c r="G265" s="9" t="s">
        <v>1140</v>
      </c>
    </row>
    <row r="266" spans="1:7">
      <c r="A266" s="5">
        <v>262</v>
      </c>
      <c r="B266" s="9" t="s">
        <v>239</v>
      </c>
      <c r="C266" s="10" t="s">
        <v>1583</v>
      </c>
      <c r="D266" s="9" t="s">
        <v>799</v>
      </c>
      <c r="E266" s="9" t="s">
        <v>1051</v>
      </c>
      <c r="F266" s="9" t="s">
        <v>556</v>
      </c>
      <c r="G266" s="9" t="s">
        <v>859</v>
      </c>
    </row>
    <row r="267" spans="1:7">
      <c r="A267" s="5">
        <v>263</v>
      </c>
      <c r="B267" s="9" t="s">
        <v>240</v>
      </c>
      <c r="C267" s="10" t="s">
        <v>1561</v>
      </c>
      <c r="D267" s="9" t="s">
        <v>1343</v>
      </c>
      <c r="E267" s="9"/>
      <c r="F267" s="9" t="s">
        <v>557</v>
      </c>
      <c r="G267" s="9" t="s">
        <v>859</v>
      </c>
    </row>
    <row r="268" spans="1:7">
      <c r="A268" s="5">
        <v>264</v>
      </c>
      <c r="B268" s="9" t="s">
        <v>241</v>
      </c>
      <c r="C268" s="10" t="s">
        <v>1584</v>
      </c>
      <c r="D268" s="9" t="s">
        <v>1261</v>
      </c>
      <c r="E268" s="9"/>
      <c r="F268" s="9" t="s">
        <v>558</v>
      </c>
      <c r="G268" s="9" t="s">
        <v>859</v>
      </c>
    </row>
    <row r="269" spans="1:7">
      <c r="A269" s="5">
        <v>265</v>
      </c>
      <c r="B269" s="9" t="s">
        <v>242</v>
      </c>
      <c r="C269" s="10" t="s">
        <v>1585</v>
      </c>
      <c r="D269" s="9" t="s">
        <v>800</v>
      </c>
      <c r="E269" s="9" t="s">
        <v>1052</v>
      </c>
      <c r="F269" s="9" t="s">
        <v>559</v>
      </c>
      <c r="G269" s="9"/>
    </row>
    <row r="270" spans="1:7">
      <c r="A270" s="5">
        <v>266</v>
      </c>
      <c r="B270" s="9" t="s">
        <v>243</v>
      </c>
      <c r="C270" s="10" t="s">
        <v>1586</v>
      </c>
      <c r="D270" s="9" t="s">
        <v>801</v>
      </c>
      <c r="E270" s="9"/>
      <c r="F270" s="9" t="s">
        <v>556</v>
      </c>
      <c r="G270" s="9"/>
    </row>
    <row r="271" spans="1:7">
      <c r="A271" s="5">
        <v>267</v>
      </c>
      <c r="B271" s="9" t="s">
        <v>244</v>
      </c>
      <c r="C271" s="10" t="s">
        <v>1587</v>
      </c>
      <c r="D271" s="9" t="s">
        <v>1262</v>
      </c>
      <c r="E271" s="9" t="s">
        <v>1053</v>
      </c>
      <c r="F271" s="9" t="s">
        <v>560</v>
      </c>
      <c r="G271" s="9"/>
    </row>
    <row r="272" spans="1:7">
      <c r="A272" s="5">
        <v>268</v>
      </c>
      <c r="B272" s="9" t="s">
        <v>245</v>
      </c>
      <c r="C272" s="10" t="s">
        <v>1588</v>
      </c>
      <c r="D272" s="9" t="s">
        <v>1263</v>
      </c>
      <c r="E272" s="9" t="s">
        <v>1054</v>
      </c>
      <c r="F272" s="9" t="s">
        <v>561</v>
      </c>
      <c r="G272" s="9"/>
    </row>
    <row r="273" spans="1:7">
      <c r="A273" s="5">
        <v>269</v>
      </c>
      <c r="B273" s="9" t="s">
        <v>246</v>
      </c>
      <c r="C273" s="10" t="s">
        <v>1589</v>
      </c>
      <c r="D273" s="9" t="s">
        <v>802</v>
      </c>
      <c r="E273" s="9" t="s">
        <v>1055</v>
      </c>
      <c r="F273" s="9" t="s">
        <v>562</v>
      </c>
      <c r="G273" s="9"/>
    </row>
    <row r="274" spans="1:7">
      <c r="A274" s="5">
        <v>270</v>
      </c>
      <c r="B274" s="9" t="s">
        <v>247</v>
      </c>
      <c r="C274" s="10" t="s">
        <v>1520</v>
      </c>
      <c r="D274" s="9" t="s">
        <v>803</v>
      </c>
      <c r="E274" s="9" t="s">
        <v>1056</v>
      </c>
      <c r="F274" s="9" t="s">
        <v>563</v>
      </c>
      <c r="G274" s="9"/>
    </row>
    <row r="275" spans="1:7">
      <c r="A275" s="5">
        <v>271</v>
      </c>
      <c r="B275" s="9" t="s">
        <v>248</v>
      </c>
      <c r="C275" s="10" t="s">
        <v>1523</v>
      </c>
      <c r="D275" s="9" t="s">
        <v>1264</v>
      </c>
      <c r="E275" s="9"/>
      <c r="F275" s="9" t="s">
        <v>564</v>
      </c>
      <c r="G275" s="9"/>
    </row>
    <row r="276" spans="1:7">
      <c r="A276" s="5">
        <v>272</v>
      </c>
      <c r="B276" s="9" t="s">
        <v>249</v>
      </c>
      <c r="C276" s="10" t="s">
        <v>1590</v>
      </c>
      <c r="D276" s="9" t="s">
        <v>1265</v>
      </c>
      <c r="E276" s="9"/>
      <c r="F276" s="9" t="s">
        <v>565</v>
      </c>
      <c r="G276" s="9"/>
    </row>
    <row r="277" spans="1:7">
      <c r="A277" s="5">
        <v>273</v>
      </c>
      <c r="B277" s="9" t="s">
        <v>250</v>
      </c>
      <c r="C277" s="10" t="s">
        <v>1591</v>
      </c>
      <c r="D277" s="9" t="s">
        <v>1266</v>
      </c>
      <c r="E277" s="9" t="s">
        <v>1057</v>
      </c>
      <c r="F277" s="9" t="s">
        <v>566</v>
      </c>
      <c r="G277" s="9"/>
    </row>
    <row r="278" spans="1:7">
      <c r="A278" s="5">
        <v>274</v>
      </c>
      <c r="B278" s="9" t="s">
        <v>251</v>
      </c>
      <c r="C278" s="10" t="s">
        <v>1592</v>
      </c>
      <c r="D278" s="9" t="s">
        <v>804</v>
      </c>
      <c r="E278" s="9" t="s">
        <v>1058</v>
      </c>
      <c r="F278" s="9" t="s">
        <v>567</v>
      </c>
      <c r="G278" s="9"/>
    </row>
    <row r="279" spans="1:7">
      <c r="A279" s="5">
        <v>275</v>
      </c>
      <c r="B279" s="9" t="s">
        <v>252</v>
      </c>
      <c r="C279" s="10" t="s">
        <v>1593</v>
      </c>
      <c r="D279" s="9" t="s">
        <v>1267</v>
      </c>
      <c r="E279" s="9" t="s">
        <v>1059</v>
      </c>
      <c r="F279" s="9" t="s">
        <v>568</v>
      </c>
      <c r="G279" s="9"/>
    </row>
    <row r="280" spans="1:7">
      <c r="A280" s="5">
        <v>276</v>
      </c>
      <c r="B280" s="9" t="s">
        <v>119</v>
      </c>
      <c r="C280" s="10" t="s">
        <v>1394</v>
      </c>
      <c r="D280" s="9" t="s">
        <v>1327</v>
      </c>
      <c r="E280" s="9" t="s">
        <v>958</v>
      </c>
      <c r="F280" s="9" t="s">
        <v>447</v>
      </c>
      <c r="G280" s="9" t="s">
        <v>859</v>
      </c>
    </row>
    <row r="281" spans="1:7">
      <c r="A281" s="5">
        <v>277</v>
      </c>
      <c r="B281" s="9" t="s">
        <v>120</v>
      </c>
      <c r="C281" s="10" t="s">
        <v>1594</v>
      </c>
      <c r="D281" s="9" t="s">
        <v>724</v>
      </c>
      <c r="E281" s="9" t="s">
        <v>959</v>
      </c>
      <c r="F281" s="9" t="s">
        <v>448</v>
      </c>
      <c r="G281" s="9" t="s">
        <v>859</v>
      </c>
    </row>
    <row r="282" spans="1:7">
      <c r="A282" s="5">
        <v>278</v>
      </c>
      <c r="B282" s="9" t="s">
        <v>253</v>
      </c>
      <c r="C282" s="10" t="s">
        <v>1557</v>
      </c>
      <c r="D282" s="9" t="s">
        <v>805</v>
      </c>
      <c r="E282" s="9"/>
      <c r="F282" s="9" t="s">
        <v>569</v>
      </c>
      <c r="G282" s="9"/>
    </row>
    <row r="283" spans="1:7">
      <c r="A283" s="5">
        <v>279</v>
      </c>
      <c r="B283" s="9" t="s">
        <v>1298</v>
      </c>
      <c r="C283" s="10" t="s">
        <v>1396</v>
      </c>
      <c r="D283" s="9" t="s">
        <v>1328</v>
      </c>
      <c r="E283" s="9" t="s">
        <v>889</v>
      </c>
      <c r="F283" s="9" t="s">
        <v>1311</v>
      </c>
      <c r="G283" s="9" t="s">
        <v>859</v>
      </c>
    </row>
    <row r="284" spans="1:7">
      <c r="A284" s="5">
        <v>280</v>
      </c>
      <c r="B284" s="9" t="s">
        <v>1304</v>
      </c>
      <c r="C284" s="10" t="s">
        <v>1520</v>
      </c>
      <c r="D284" s="9" t="s">
        <v>1344</v>
      </c>
      <c r="E284" s="9" t="s">
        <v>987</v>
      </c>
      <c r="F284" s="9" t="s">
        <v>1316</v>
      </c>
      <c r="G284" s="9" t="s">
        <v>859</v>
      </c>
    </row>
    <row r="285" spans="1:7">
      <c r="A285" s="5">
        <v>281</v>
      </c>
      <c r="B285" s="9" t="s">
        <v>254</v>
      </c>
      <c r="C285" s="10" t="s">
        <v>1595</v>
      </c>
      <c r="D285" s="9" t="s">
        <v>1268</v>
      </c>
      <c r="E285" s="9" t="s">
        <v>1060</v>
      </c>
      <c r="F285" s="9" t="s">
        <v>570</v>
      </c>
      <c r="G285" s="9" t="s">
        <v>859</v>
      </c>
    </row>
    <row r="286" spans="1:7">
      <c r="A286" s="5">
        <v>282</v>
      </c>
      <c r="B286" s="9" t="s">
        <v>255</v>
      </c>
      <c r="C286" s="10" t="s">
        <v>1596</v>
      </c>
      <c r="D286" s="9" t="s">
        <v>806</v>
      </c>
      <c r="E286" s="9" t="s">
        <v>1061</v>
      </c>
      <c r="F286" s="9" t="s">
        <v>571</v>
      </c>
      <c r="G286" s="9"/>
    </row>
    <row r="287" spans="1:7">
      <c r="A287" s="5">
        <v>283</v>
      </c>
      <c r="B287" s="9" t="s">
        <v>256</v>
      </c>
      <c r="C287" s="10" t="s">
        <v>1597</v>
      </c>
      <c r="D287" s="9" t="s">
        <v>1269</v>
      </c>
      <c r="E287" s="9" t="s">
        <v>1062</v>
      </c>
      <c r="F287" s="9" t="s">
        <v>572</v>
      </c>
      <c r="G287" s="9"/>
    </row>
    <row r="288" spans="1:7">
      <c r="A288" s="5">
        <v>284</v>
      </c>
      <c r="B288" s="9" t="s">
        <v>257</v>
      </c>
      <c r="C288" s="10" t="s">
        <v>1406</v>
      </c>
      <c r="D288" s="9" t="s">
        <v>651</v>
      </c>
      <c r="E288" s="9" t="s">
        <v>1063</v>
      </c>
      <c r="F288" s="9" t="s">
        <v>573</v>
      </c>
      <c r="G288" s="9"/>
    </row>
    <row r="289" spans="1:7">
      <c r="A289" s="5">
        <v>285</v>
      </c>
      <c r="B289" s="9" t="s">
        <v>258</v>
      </c>
      <c r="C289" s="10" t="s">
        <v>1598</v>
      </c>
      <c r="D289" s="9" t="s">
        <v>807</v>
      </c>
      <c r="E289" s="9" t="s">
        <v>872</v>
      </c>
      <c r="F289" s="9" t="s">
        <v>353</v>
      </c>
      <c r="G289" s="9" t="s">
        <v>859</v>
      </c>
    </row>
    <row r="290" spans="1:7">
      <c r="A290" s="5">
        <v>286</v>
      </c>
      <c r="B290" s="9" t="s">
        <v>1305</v>
      </c>
      <c r="C290" s="10" t="s">
        <v>1536</v>
      </c>
      <c r="D290" s="9" t="s">
        <v>1345</v>
      </c>
      <c r="E290" s="9"/>
      <c r="F290" s="9" t="s">
        <v>1317</v>
      </c>
      <c r="G290" s="9" t="s">
        <v>859</v>
      </c>
    </row>
    <row r="291" spans="1:7">
      <c r="A291" s="5">
        <v>287</v>
      </c>
      <c r="B291" s="9" t="s">
        <v>259</v>
      </c>
      <c r="C291" s="10" t="s">
        <v>1599</v>
      </c>
      <c r="D291" s="9" t="s">
        <v>808</v>
      </c>
      <c r="E291" s="9" t="s">
        <v>1064</v>
      </c>
      <c r="F291" s="9" t="s">
        <v>574</v>
      </c>
      <c r="G291" s="9"/>
    </row>
    <row r="292" spans="1:7">
      <c r="A292" s="5">
        <v>288</v>
      </c>
      <c r="B292" s="9" t="s">
        <v>1163</v>
      </c>
      <c r="C292" s="10" t="s">
        <v>1600</v>
      </c>
      <c r="D292" s="9" t="s">
        <v>1270</v>
      </c>
      <c r="E292" s="9" t="s">
        <v>1293</v>
      </c>
      <c r="F292" s="9" t="s">
        <v>1180</v>
      </c>
      <c r="G292" s="9" t="s">
        <v>859</v>
      </c>
    </row>
    <row r="293" spans="1:7">
      <c r="A293" s="5">
        <v>289</v>
      </c>
      <c r="B293" s="9" t="s">
        <v>260</v>
      </c>
      <c r="C293" s="10" t="s">
        <v>1597</v>
      </c>
      <c r="D293" s="9" t="s">
        <v>809</v>
      </c>
      <c r="E293" s="9"/>
      <c r="F293" s="9" t="s">
        <v>575</v>
      </c>
      <c r="G293" s="9" t="s">
        <v>859</v>
      </c>
    </row>
    <row r="294" spans="1:7">
      <c r="A294" s="5">
        <v>290</v>
      </c>
      <c r="B294" s="9" t="s">
        <v>261</v>
      </c>
      <c r="C294" s="10" t="s">
        <v>1601</v>
      </c>
      <c r="D294" s="9" t="s">
        <v>810</v>
      </c>
      <c r="E294" s="9" t="s">
        <v>1065</v>
      </c>
      <c r="F294" s="9" t="s">
        <v>576</v>
      </c>
      <c r="G294" s="9" t="s">
        <v>859</v>
      </c>
    </row>
    <row r="295" spans="1:7">
      <c r="A295" s="5">
        <v>291</v>
      </c>
      <c r="B295" s="9" t="s">
        <v>262</v>
      </c>
      <c r="C295" s="10" t="s">
        <v>1602</v>
      </c>
      <c r="D295" s="9" t="s">
        <v>811</v>
      </c>
      <c r="E295" s="9" t="s">
        <v>1066</v>
      </c>
      <c r="F295" s="9" t="s">
        <v>577</v>
      </c>
      <c r="G295" s="9"/>
    </row>
    <row r="296" spans="1:7">
      <c r="A296" s="5">
        <v>292</v>
      </c>
      <c r="B296" s="9" t="s">
        <v>1306</v>
      </c>
      <c r="C296" s="10" t="s">
        <v>1520</v>
      </c>
      <c r="D296" s="9" t="s">
        <v>1346</v>
      </c>
      <c r="E296" s="9" t="s">
        <v>859</v>
      </c>
      <c r="F296" s="9" t="s">
        <v>1318</v>
      </c>
      <c r="G296" s="9" t="s">
        <v>859</v>
      </c>
    </row>
    <row r="297" spans="1:7">
      <c r="A297" s="5">
        <v>293</v>
      </c>
      <c r="B297" s="9" t="s">
        <v>1164</v>
      </c>
      <c r="C297" s="10" t="s">
        <v>1603</v>
      </c>
      <c r="D297" s="9" t="s">
        <v>812</v>
      </c>
      <c r="E297" s="9" t="s">
        <v>1294</v>
      </c>
      <c r="F297" s="9" t="s">
        <v>1181</v>
      </c>
      <c r="G297" s="9" t="s">
        <v>859</v>
      </c>
    </row>
    <row r="298" spans="1:7">
      <c r="A298" s="5">
        <v>294</v>
      </c>
      <c r="B298" s="9" t="s">
        <v>263</v>
      </c>
      <c r="C298" s="10" t="s">
        <v>1604</v>
      </c>
      <c r="D298" s="9" t="s">
        <v>813</v>
      </c>
      <c r="E298" s="9"/>
      <c r="F298" s="9" t="s">
        <v>552</v>
      </c>
      <c r="G298" s="9" t="s">
        <v>859</v>
      </c>
    </row>
    <row r="299" spans="1:7">
      <c r="A299" s="5">
        <v>295</v>
      </c>
      <c r="B299" s="9" t="s">
        <v>264</v>
      </c>
      <c r="C299" s="10" t="s">
        <v>1605</v>
      </c>
      <c r="D299" s="9" t="s">
        <v>814</v>
      </c>
      <c r="E299" s="9" t="s">
        <v>1067</v>
      </c>
      <c r="F299" s="9" t="s">
        <v>579</v>
      </c>
      <c r="G299" s="9"/>
    </row>
    <row r="300" spans="1:7">
      <c r="A300" s="5">
        <v>296</v>
      </c>
      <c r="B300" s="9" t="s">
        <v>265</v>
      </c>
      <c r="C300" s="10" t="s">
        <v>1583</v>
      </c>
      <c r="D300" s="9" t="s">
        <v>815</v>
      </c>
      <c r="E300" s="9"/>
      <c r="F300" s="9" t="s">
        <v>580</v>
      </c>
      <c r="G300" s="9" t="s">
        <v>859</v>
      </c>
    </row>
    <row r="301" spans="1:7">
      <c r="A301" s="5">
        <v>297</v>
      </c>
      <c r="B301" s="9" t="s">
        <v>1307</v>
      </c>
      <c r="C301" s="10" t="s">
        <v>1432</v>
      </c>
      <c r="D301" s="9" t="s">
        <v>1347</v>
      </c>
      <c r="E301" s="9" t="s">
        <v>900</v>
      </c>
      <c r="F301" s="9" t="s">
        <v>1319</v>
      </c>
      <c r="G301" s="9" t="s">
        <v>859</v>
      </c>
    </row>
    <row r="302" spans="1:7">
      <c r="A302" s="5">
        <v>298</v>
      </c>
      <c r="B302" s="9" t="s">
        <v>266</v>
      </c>
      <c r="C302" s="10" t="s">
        <v>1606</v>
      </c>
      <c r="D302" s="9" t="s">
        <v>816</v>
      </c>
      <c r="E302" s="9" t="s">
        <v>1068</v>
      </c>
      <c r="F302" s="9" t="s">
        <v>581</v>
      </c>
      <c r="G302" s="9"/>
    </row>
    <row r="303" spans="1:7">
      <c r="A303" s="5">
        <v>299</v>
      </c>
      <c r="B303" s="9" t="s">
        <v>267</v>
      </c>
      <c r="C303" s="10" t="s">
        <v>1607</v>
      </c>
      <c r="D303" s="9" t="s">
        <v>817</v>
      </c>
      <c r="E303" s="9" t="s">
        <v>1069</v>
      </c>
      <c r="F303" s="9" t="s">
        <v>582</v>
      </c>
      <c r="G303" s="9" t="s">
        <v>1141</v>
      </c>
    </row>
    <row r="304" spans="1:7">
      <c r="A304" s="5">
        <v>300</v>
      </c>
      <c r="B304" s="9" t="s">
        <v>268</v>
      </c>
      <c r="C304" s="10" t="s">
        <v>1424</v>
      </c>
      <c r="D304" s="9" t="s">
        <v>818</v>
      </c>
      <c r="E304" s="9" t="s">
        <v>1070</v>
      </c>
      <c r="F304" s="9" t="s">
        <v>583</v>
      </c>
      <c r="G304" s="9"/>
    </row>
    <row r="305" spans="1:7">
      <c r="A305" s="5">
        <v>301</v>
      </c>
      <c r="B305" s="9" t="s">
        <v>269</v>
      </c>
      <c r="C305" s="10" t="s">
        <v>1608</v>
      </c>
      <c r="D305" s="9" t="s">
        <v>1271</v>
      </c>
      <c r="E305" s="9" t="s">
        <v>1295</v>
      </c>
      <c r="F305" s="9" t="s">
        <v>584</v>
      </c>
      <c r="G305" s="9"/>
    </row>
    <row r="306" spans="1:7">
      <c r="A306" s="5">
        <v>302</v>
      </c>
      <c r="B306" s="9" t="s">
        <v>270</v>
      </c>
      <c r="C306" s="10" t="s">
        <v>1432</v>
      </c>
      <c r="D306" s="9" t="s">
        <v>819</v>
      </c>
      <c r="E306" s="9" t="s">
        <v>1071</v>
      </c>
      <c r="F306" s="9" t="s">
        <v>585</v>
      </c>
      <c r="G306" s="9" t="s">
        <v>859</v>
      </c>
    </row>
    <row r="307" spans="1:7">
      <c r="A307" s="5">
        <v>303</v>
      </c>
      <c r="B307" s="9" t="s">
        <v>271</v>
      </c>
      <c r="C307" s="10" t="s">
        <v>1609</v>
      </c>
      <c r="D307" s="9" t="s">
        <v>820</v>
      </c>
      <c r="E307" s="9" t="s">
        <v>1072</v>
      </c>
      <c r="F307" s="9" t="s">
        <v>586</v>
      </c>
      <c r="G307" s="9"/>
    </row>
    <row r="308" spans="1:7">
      <c r="A308" s="5">
        <v>304</v>
      </c>
      <c r="B308" s="9" t="s">
        <v>272</v>
      </c>
      <c r="C308" s="10" t="s">
        <v>1502</v>
      </c>
      <c r="D308" s="9" t="s">
        <v>1272</v>
      </c>
      <c r="E308" s="9" t="s">
        <v>1073</v>
      </c>
      <c r="F308" s="9" t="s">
        <v>587</v>
      </c>
      <c r="G308" s="9"/>
    </row>
    <row r="309" spans="1:7">
      <c r="A309" s="5">
        <v>305</v>
      </c>
      <c r="B309" s="9" t="s">
        <v>1308</v>
      </c>
      <c r="C309" s="10" t="s">
        <v>1454</v>
      </c>
      <c r="D309" s="9" t="s">
        <v>1348</v>
      </c>
      <c r="E309" s="9" t="s">
        <v>1359</v>
      </c>
      <c r="F309" s="9" t="s">
        <v>1320</v>
      </c>
      <c r="G309" s="9" t="s">
        <v>859</v>
      </c>
    </row>
    <row r="310" spans="1:7">
      <c r="A310" s="5">
        <v>306</v>
      </c>
      <c r="B310" s="9" t="s">
        <v>273</v>
      </c>
      <c r="C310" s="10" t="s">
        <v>1610</v>
      </c>
      <c r="D310" s="9" t="s">
        <v>821</v>
      </c>
      <c r="E310" s="9" t="s">
        <v>1074</v>
      </c>
      <c r="F310" s="9" t="s">
        <v>588</v>
      </c>
      <c r="G310" s="9" t="s">
        <v>859</v>
      </c>
    </row>
    <row r="311" spans="1:7">
      <c r="A311" s="5">
        <v>307</v>
      </c>
      <c r="B311" s="9" t="s">
        <v>274</v>
      </c>
      <c r="C311" s="10" t="s">
        <v>1611</v>
      </c>
      <c r="D311" s="9" t="s">
        <v>1273</v>
      </c>
      <c r="E311" s="9" t="s">
        <v>1057</v>
      </c>
      <c r="F311" s="9" t="s">
        <v>589</v>
      </c>
      <c r="G311" s="9" t="s">
        <v>859</v>
      </c>
    </row>
    <row r="312" spans="1:7">
      <c r="A312" s="5">
        <v>308</v>
      </c>
      <c r="B312" s="9" t="s">
        <v>275</v>
      </c>
      <c r="C312" s="10" t="s">
        <v>1487</v>
      </c>
      <c r="D312" s="9" t="s">
        <v>822</v>
      </c>
      <c r="E312" s="9" t="s">
        <v>1075</v>
      </c>
      <c r="F312" s="9" t="s">
        <v>590</v>
      </c>
      <c r="G312" s="9"/>
    </row>
    <row r="313" spans="1:7">
      <c r="A313" s="5">
        <v>309</v>
      </c>
      <c r="B313" s="9" t="s">
        <v>276</v>
      </c>
      <c r="C313" s="10" t="s">
        <v>1612</v>
      </c>
      <c r="D313" s="9" t="s">
        <v>823</v>
      </c>
      <c r="E313" s="9" t="s">
        <v>1076</v>
      </c>
      <c r="F313" s="9" t="s">
        <v>591</v>
      </c>
      <c r="G313" s="9"/>
    </row>
    <row r="314" spans="1:7">
      <c r="A314" s="5">
        <v>310</v>
      </c>
      <c r="B314" s="9" t="s">
        <v>277</v>
      </c>
      <c r="C314" s="10" t="s">
        <v>1612</v>
      </c>
      <c r="D314" s="9" t="s">
        <v>824</v>
      </c>
      <c r="E314" s="9" t="s">
        <v>1077</v>
      </c>
      <c r="F314" s="9" t="s">
        <v>1182</v>
      </c>
      <c r="G314" s="9" t="s">
        <v>859</v>
      </c>
    </row>
    <row r="315" spans="1:7">
      <c r="A315" s="5">
        <v>311</v>
      </c>
      <c r="B315" s="9" t="s">
        <v>278</v>
      </c>
      <c r="C315" s="10" t="s">
        <v>1613</v>
      </c>
      <c r="D315" s="9" t="s">
        <v>1349</v>
      </c>
      <c r="E315" s="9"/>
      <c r="F315" s="9" t="s">
        <v>592</v>
      </c>
      <c r="G315" s="9" t="s">
        <v>859</v>
      </c>
    </row>
    <row r="316" spans="1:7">
      <c r="A316" s="5">
        <v>312</v>
      </c>
      <c r="B316" s="9" t="s">
        <v>279</v>
      </c>
      <c r="C316" s="10" t="s">
        <v>1614</v>
      </c>
      <c r="D316" s="9" t="s">
        <v>825</v>
      </c>
      <c r="E316" s="9" t="s">
        <v>1078</v>
      </c>
      <c r="F316" s="9" t="s">
        <v>513</v>
      </c>
      <c r="G316" s="9"/>
    </row>
    <row r="317" spans="1:7">
      <c r="A317" s="5">
        <v>313</v>
      </c>
      <c r="B317" s="9" t="s">
        <v>280</v>
      </c>
      <c r="C317" s="10" t="s">
        <v>1615</v>
      </c>
      <c r="D317" s="9" t="s">
        <v>826</v>
      </c>
      <c r="E317" s="9" t="s">
        <v>1079</v>
      </c>
      <c r="F317" s="9" t="s">
        <v>593</v>
      </c>
      <c r="G317" s="9" t="s">
        <v>859</v>
      </c>
    </row>
    <row r="318" spans="1:7">
      <c r="A318" s="5">
        <v>314</v>
      </c>
      <c r="B318" s="9" t="s">
        <v>281</v>
      </c>
      <c r="C318" s="10" t="s">
        <v>1438</v>
      </c>
      <c r="D318" s="9" t="s">
        <v>827</v>
      </c>
      <c r="E318" s="9" t="s">
        <v>1080</v>
      </c>
      <c r="F318" s="9" t="s">
        <v>594</v>
      </c>
      <c r="G318" s="9"/>
    </row>
    <row r="319" spans="1:7">
      <c r="A319" s="5">
        <v>315</v>
      </c>
      <c r="B319" s="9" t="s">
        <v>282</v>
      </c>
      <c r="C319" s="10" t="s">
        <v>1616</v>
      </c>
      <c r="D319" s="9" t="s">
        <v>828</v>
      </c>
      <c r="E319" s="9" t="s">
        <v>1081</v>
      </c>
      <c r="F319" s="9" t="s">
        <v>595</v>
      </c>
      <c r="G319" s="9"/>
    </row>
    <row r="320" spans="1:7">
      <c r="A320" s="5">
        <v>316</v>
      </c>
      <c r="B320" s="9" t="s">
        <v>1165</v>
      </c>
      <c r="C320" s="10" t="s">
        <v>1617</v>
      </c>
      <c r="D320" s="9" t="s">
        <v>845</v>
      </c>
      <c r="E320" s="9" t="s">
        <v>1106</v>
      </c>
      <c r="F320" s="9" t="s">
        <v>625</v>
      </c>
      <c r="G320" s="9" t="s">
        <v>1144</v>
      </c>
    </row>
    <row r="321" spans="1:7">
      <c r="A321" s="5">
        <v>317</v>
      </c>
      <c r="B321" s="9" t="s">
        <v>283</v>
      </c>
      <c r="C321" s="10" t="s">
        <v>1618</v>
      </c>
      <c r="D321" s="9" t="s">
        <v>1350</v>
      </c>
      <c r="E321" s="9"/>
      <c r="F321" s="9" t="s">
        <v>596</v>
      </c>
      <c r="G321" s="9"/>
    </row>
    <row r="322" spans="1:7">
      <c r="A322" s="5">
        <v>318</v>
      </c>
      <c r="B322" s="9" t="s">
        <v>284</v>
      </c>
      <c r="C322" s="10" t="s">
        <v>1619</v>
      </c>
      <c r="D322" s="9" t="s">
        <v>829</v>
      </c>
      <c r="E322" s="9" t="s">
        <v>1048</v>
      </c>
      <c r="F322" s="9" t="s">
        <v>578</v>
      </c>
      <c r="G322" s="9"/>
    </row>
    <row r="323" spans="1:7">
      <c r="A323" s="5">
        <v>319</v>
      </c>
      <c r="B323" s="9" t="s">
        <v>285</v>
      </c>
      <c r="C323" s="10" t="s">
        <v>1619</v>
      </c>
      <c r="D323" s="9" t="s">
        <v>661</v>
      </c>
      <c r="E323" s="9" t="s">
        <v>1048</v>
      </c>
      <c r="F323" s="9" t="s">
        <v>578</v>
      </c>
      <c r="G323" s="9"/>
    </row>
    <row r="324" spans="1:7">
      <c r="A324" s="5">
        <v>320</v>
      </c>
      <c r="B324" s="9" t="s">
        <v>286</v>
      </c>
      <c r="C324" s="10" t="s">
        <v>1619</v>
      </c>
      <c r="D324" s="9" t="s">
        <v>1274</v>
      </c>
      <c r="E324" s="9" t="s">
        <v>1082</v>
      </c>
      <c r="F324" s="9" t="s">
        <v>597</v>
      </c>
      <c r="G324" s="9"/>
    </row>
    <row r="325" spans="1:7">
      <c r="A325" s="5">
        <v>321</v>
      </c>
      <c r="B325" s="9" t="s">
        <v>287</v>
      </c>
      <c r="C325" s="10" t="s">
        <v>1620</v>
      </c>
      <c r="D325" s="9" t="s">
        <v>1275</v>
      </c>
      <c r="E325" s="9" t="s">
        <v>1083</v>
      </c>
      <c r="F325" s="9" t="s">
        <v>598</v>
      </c>
      <c r="G325" s="9"/>
    </row>
    <row r="326" spans="1:7">
      <c r="A326" s="5">
        <v>322</v>
      </c>
      <c r="B326" s="9" t="s">
        <v>288</v>
      </c>
      <c r="C326" s="10" t="s">
        <v>1604</v>
      </c>
      <c r="D326" s="9" t="s">
        <v>1351</v>
      </c>
      <c r="E326" s="9"/>
      <c r="F326" s="9" t="s">
        <v>552</v>
      </c>
      <c r="G326" s="9"/>
    </row>
    <row r="327" spans="1:7">
      <c r="A327" s="5">
        <v>323</v>
      </c>
      <c r="B327" s="9" t="s">
        <v>289</v>
      </c>
      <c r="C327" s="10" t="s">
        <v>1621</v>
      </c>
      <c r="D327" s="9" t="s">
        <v>1352</v>
      </c>
      <c r="E327" s="9"/>
      <c r="F327" s="9" t="s">
        <v>600</v>
      </c>
      <c r="G327" s="9"/>
    </row>
    <row r="328" spans="1:7">
      <c r="A328" s="5">
        <v>324</v>
      </c>
      <c r="B328" s="9" t="s">
        <v>290</v>
      </c>
      <c r="C328" s="10" t="s">
        <v>1533</v>
      </c>
      <c r="D328" s="9" t="s">
        <v>673</v>
      </c>
      <c r="E328" s="9" t="s">
        <v>1086</v>
      </c>
      <c r="F328" s="9" t="s">
        <v>601</v>
      </c>
      <c r="G328" s="9"/>
    </row>
    <row r="329" spans="1:7">
      <c r="A329" s="5">
        <v>325</v>
      </c>
      <c r="B329" s="9" t="s">
        <v>121</v>
      </c>
      <c r="C329" s="10" t="s">
        <v>1622</v>
      </c>
      <c r="D329" s="9" t="s">
        <v>1329</v>
      </c>
      <c r="E329" s="9" t="s">
        <v>960</v>
      </c>
      <c r="F329" s="9" t="s">
        <v>449</v>
      </c>
      <c r="G329" s="9" t="s">
        <v>859</v>
      </c>
    </row>
    <row r="330" spans="1:7">
      <c r="A330" s="5">
        <v>326</v>
      </c>
      <c r="B330" s="9" t="s">
        <v>291</v>
      </c>
      <c r="C330" s="10" t="s">
        <v>1623</v>
      </c>
      <c r="D330" s="9" t="s">
        <v>1353</v>
      </c>
      <c r="E330" s="9"/>
      <c r="F330" s="9" t="s">
        <v>354</v>
      </c>
      <c r="G330" s="9"/>
    </row>
    <row r="331" spans="1:7">
      <c r="A331" s="5">
        <v>327</v>
      </c>
      <c r="B331" s="9" t="s">
        <v>292</v>
      </c>
      <c r="C331" s="10" t="s">
        <v>1624</v>
      </c>
      <c r="D331" s="9" t="s">
        <v>1276</v>
      </c>
      <c r="E331" s="9" t="s">
        <v>851</v>
      </c>
      <c r="F331" s="9" t="s">
        <v>602</v>
      </c>
      <c r="G331" s="9"/>
    </row>
    <row r="332" spans="1:7">
      <c r="A332" s="5">
        <v>328</v>
      </c>
      <c r="B332" s="9" t="s">
        <v>293</v>
      </c>
      <c r="C332" s="10" t="s">
        <v>1625</v>
      </c>
      <c r="D332" s="9" t="s">
        <v>1354</v>
      </c>
      <c r="E332" s="9" t="s">
        <v>1087</v>
      </c>
      <c r="F332" s="9" t="s">
        <v>603</v>
      </c>
      <c r="G332" s="9" t="s">
        <v>859</v>
      </c>
    </row>
    <row r="333" spans="1:7">
      <c r="A333" s="5">
        <v>329</v>
      </c>
      <c r="B333" s="9" t="s">
        <v>294</v>
      </c>
      <c r="C333" s="10" t="s">
        <v>1477</v>
      </c>
      <c r="D333" s="9" t="s">
        <v>1277</v>
      </c>
      <c r="E333" s="9" t="s">
        <v>1088</v>
      </c>
      <c r="F333" s="9" t="s">
        <v>604</v>
      </c>
      <c r="G333" s="9"/>
    </row>
    <row r="334" spans="1:7">
      <c r="A334" s="5">
        <v>330</v>
      </c>
      <c r="B334" s="9" t="s">
        <v>295</v>
      </c>
      <c r="C334" s="10" t="s">
        <v>1373</v>
      </c>
      <c r="D334" s="9" t="s">
        <v>732</v>
      </c>
      <c r="E334" s="9" t="s">
        <v>968</v>
      </c>
      <c r="F334" s="9" t="s">
        <v>329</v>
      </c>
      <c r="G334" s="9"/>
    </row>
    <row r="335" spans="1:7">
      <c r="A335" s="5">
        <v>331</v>
      </c>
      <c r="B335" s="9" t="s">
        <v>296</v>
      </c>
      <c r="C335" s="10" t="s">
        <v>1626</v>
      </c>
      <c r="D335" s="9" t="s">
        <v>832</v>
      </c>
      <c r="E335" s="9" t="s">
        <v>1089</v>
      </c>
      <c r="F335" s="9" t="s">
        <v>456</v>
      </c>
      <c r="G335" s="9"/>
    </row>
    <row r="336" spans="1:7">
      <c r="A336" s="5">
        <v>332</v>
      </c>
      <c r="B336" s="9" t="s">
        <v>1309</v>
      </c>
      <c r="C336" s="10" t="s">
        <v>1627</v>
      </c>
      <c r="D336" s="9" t="s">
        <v>1355</v>
      </c>
      <c r="E336" s="9" t="s">
        <v>859</v>
      </c>
      <c r="F336" s="9" t="s">
        <v>1321</v>
      </c>
      <c r="G336" s="9" t="s">
        <v>859</v>
      </c>
    </row>
    <row r="337" spans="1:7">
      <c r="A337" s="5">
        <v>333</v>
      </c>
      <c r="B337" s="9" t="s">
        <v>297</v>
      </c>
      <c r="C337" s="10" t="s">
        <v>1373</v>
      </c>
      <c r="D337" s="9" t="s">
        <v>833</v>
      </c>
      <c r="E337" s="9"/>
      <c r="F337" s="9" t="s">
        <v>605</v>
      </c>
      <c r="G337" s="9"/>
    </row>
    <row r="338" spans="1:7">
      <c r="A338" s="5">
        <v>334</v>
      </c>
      <c r="B338" s="9" t="s">
        <v>298</v>
      </c>
      <c r="C338" s="10" t="s">
        <v>1472</v>
      </c>
      <c r="D338" s="9" t="s">
        <v>787</v>
      </c>
      <c r="E338" s="9" t="s">
        <v>1090</v>
      </c>
      <c r="F338" s="9" t="s">
        <v>606</v>
      </c>
      <c r="G338" s="9"/>
    </row>
    <row r="339" spans="1:7">
      <c r="A339" s="5">
        <v>335</v>
      </c>
      <c r="B339" s="9" t="s">
        <v>299</v>
      </c>
      <c r="C339" s="10" t="s">
        <v>1628</v>
      </c>
      <c r="D339" s="9" t="s">
        <v>834</v>
      </c>
      <c r="E339" s="9" t="s">
        <v>1091</v>
      </c>
      <c r="F339" s="9" t="s">
        <v>607</v>
      </c>
      <c r="G339" s="9"/>
    </row>
    <row r="340" spans="1:7">
      <c r="A340" s="5">
        <v>336</v>
      </c>
      <c r="B340" s="9" t="s">
        <v>300</v>
      </c>
      <c r="C340" s="10" t="s">
        <v>1629</v>
      </c>
      <c r="D340" s="9" t="s">
        <v>835</v>
      </c>
      <c r="E340" s="9" t="s">
        <v>1092</v>
      </c>
      <c r="F340" s="9" t="s">
        <v>608</v>
      </c>
      <c r="G340" s="9"/>
    </row>
    <row r="341" spans="1:7">
      <c r="A341" s="5">
        <v>337</v>
      </c>
      <c r="B341" s="9" t="s">
        <v>301</v>
      </c>
      <c r="C341" s="10" t="s">
        <v>1474</v>
      </c>
      <c r="D341" s="9" t="s">
        <v>1356</v>
      </c>
      <c r="E341" s="9" t="s">
        <v>859</v>
      </c>
      <c r="F341" s="9" t="s">
        <v>609</v>
      </c>
      <c r="G341" s="9" t="s">
        <v>859</v>
      </c>
    </row>
    <row r="342" spans="1:7">
      <c r="A342" s="5">
        <v>338</v>
      </c>
      <c r="B342" s="9" t="s">
        <v>302</v>
      </c>
      <c r="C342" s="10" t="s">
        <v>1630</v>
      </c>
      <c r="D342" s="9" t="s">
        <v>1278</v>
      </c>
      <c r="E342" s="9" t="s">
        <v>1093</v>
      </c>
      <c r="F342" s="9" t="s">
        <v>562</v>
      </c>
      <c r="G342" s="9"/>
    </row>
    <row r="343" spans="1:7">
      <c r="A343" s="5">
        <v>339</v>
      </c>
      <c r="B343" s="9" t="s">
        <v>303</v>
      </c>
      <c r="C343" s="10" t="s">
        <v>1368</v>
      </c>
      <c r="D343" s="9" t="s">
        <v>836</v>
      </c>
      <c r="E343" s="9" t="s">
        <v>1094</v>
      </c>
      <c r="F343" s="9" t="s">
        <v>610</v>
      </c>
      <c r="G343" s="9"/>
    </row>
    <row r="344" spans="1:7">
      <c r="A344" s="5">
        <v>340</v>
      </c>
      <c r="B344" s="9" t="s">
        <v>304</v>
      </c>
      <c r="C344" s="10" t="s">
        <v>1631</v>
      </c>
      <c r="D344" s="9" t="s">
        <v>837</v>
      </c>
      <c r="E344" s="9" t="s">
        <v>1095</v>
      </c>
      <c r="F344" s="9" t="s">
        <v>370</v>
      </c>
      <c r="G344" s="9"/>
    </row>
    <row r="345" spans="1:7">
      <c r="A345" s="5">
        <v>341</v>
      </c>
      <c r="B345" s="9" t="s">
        <v>305</v>
      </c>
      <c r="C345" s="10" t="s">
        <v>1632</v>
      </c>
      <c r="D345" s="9" t="s">
        <v>838</v>
      </c>
      <c r="E345" s="9" t="s">
        <v>1096</v>
      </c>
      <c r="F345" s="9" t="s">
        <v>611</v>
      </c>
      <c r="G345" s="9"/>
    </row>
    <row r="346" spans="1:7">
      <c r="A346" s="5">
        <v>342</v>
      </c>
      <c r="B346" s="9" t="s">
        <v>306</v>
      </c>
      <c r="C346" s="10" t="s">
        <v>1373</v>
      </c>
      <c r="D346" s="9" t="s">
        <v>839</v>
      </c>
      <c r="E346" s="9"/>
      <c r="F346" s="9" t="s">
        <v>612</v>
      </c>
      <c r="G346" s="9"/>
    </row>
    <row r="347" spans="1:7">
      <c r="A347" s="5">
        <v>343</v>
      </c>
      <c r="B347" s="9" t="s">
        <v>307</v>
      </c>
      <c r="C347" s="10" t="s">
        <v>1633</v>
      </c>
      <c r="D347" s="9" t="s">
        <v>795</v>
      </c>
      <c r="E347" s="9"/>
      <c r="F347" s="9" t="s">
        <v>613</v>
      </c>
      <c r="G347" s="9"/>
    </row>
    <row r="348" spans="1:7">
      <c r="A348" s="5">
        <v>344</v>
      </c>
      <c r="B348" s="9" t="s">
        <v>1166</v>
      </c>
      <c r="C348" s="10" t="s">
        <v>1634</v>
      </c>
      <c r="D348" s="9" t="s">
        <v>749</v>
      </c>
      <c r="E348" s="9" t="s">
        <v>1296</v>
      </c>
      <c r="F348" s="9" t="s">
        <v>1183</v>
      </c>
      <c r="G348" s="9"/>
    </row>
    <row r="349" spans="1:7">
      <c r="A349" s="5">
        <v>345</v>
      </c>
      <c r="B349" s="9" t="s">
        <v>308</v>
      </c>
      <c r="C349" s="10" t="s">
        <v>1635</v>
      </c>
      <c r="D349" s="9" t="s">
        <v>1279</v>
      </c>
      <c r="E349" s="9" t="s">
        <v>1097</v>
      </c>
      <c r="F349" s="9" t="s">
        <v>614</v>
      </c>
      <c r="G349" s="9"/>
    </row>
    <row r="350" spans="1:7">
      <c r="A350" s="5">
        <v>346</v>
      </c>
      <c r="B350" s="9" t="s">
        <v>1310</v>
      </c>
      <c r="C350" s="10" t="s">
        <v>1432</v>
      </c>
      <c r="D350" s="9" t="s">
        <v>1357</v>
      </c>
      <c r="E350" s="9" t="s">
        <v>1360</v>
      </c>
      <c r="F350" s="9" t="s">
        <v>1322</v>
      </c>
      <c r="G350" s="9" t="s">
        <v>859</v>
      </c>
    </row>
    <row r="351" spans="1:7">
      <c r="A351" s="5">
        <v>347</v>
      </c>
      <c r="B351" s="9" t="s">
        <v>309</v>
      </c>
      <c r="C351" s="10" t="s">
        <v>1410</v>
      </c>
      <c r="D351" s="9" t="s">
        <v>1280</v>
      </c>
      <c r="E351" s="9" t="s">
        <v>1098</v>
      </c>
      <c r="F351" s="9" t="s">
        <v>615</v>
      </c>
      <c r="G351" s="9"/>
    </row>
    <row r="352" spans="1:7">
      <c r="A352" s="5">
        <v>348</v>
      </c>
      <c r="B352" s="9" t="s">
        <v>310</v>
      </c>
      <c r="C352" s="10" t="s">
        <v>1636</v>
      </c>
      <c r="D352" s="9" t="s">
        <v>1281</v>
      </c>
      <c r="E352" s="9" t="s">
        <v>1099</v>
      </c>
      <c r="F352" s="9" t="s">
        <v>616</v>
      </c>
      <c r="G352" s="9"/>
    </row>
    <row r="353" spans="1:7">
      <c r="A353" s="5">
        <v>349</v>
      </c>
      <c r="B353" s="9" t="s">
        <v>311</v>
      </c>
      <c r="C353" s="10" t="s">
        <v>1375</v>
      </c>
      <c r="D353" s="9" t="s">
        <v>646</v>
      </c>
      <c r="E353" s="9" t="s">
        <v>1100</v>
      </c>
      <c r="F353" s="9" t="s">
        <v>617</v>
      </c>
      <c r="G353" s="9"/>
    </row>
    <row r="354" spans="1:7">
      <c r="A354" s="5">
        <v>350</v>
      </c>
      <c r="B354" s="9" t="s">
        <v>312</v>
      </c>
      <c r="C354" s="10" t="s">
        <v>1637</v>
      </c>
      <c r="D354" s="9" t="s">
        <v>840</v>
      </c>
      <c r="E354" s="9" t="s">
        <v>1101</v>
      </c>
      <c r="F354" s="9" t="s">
        <v>618</v>
      </c>
      <c r="G354" s="9"/>
    </row>
    <row r="355" spans="1:7">
      <c r="A355" s="5">
        <v>351</v>
      </c>
      <c r="B355" s="9" t="s">
        <v>312</v>
      </c>
      <c r="C355" s="10" t="s">
        <v>1638</v>
      </c>
      <c r="D355" s="9" t="s">
        <v>841</v>
      </c>
      <c r="E355" s="9" t="s">
        <v>1102</v>
      </c>
      <c r="F355" s="9" t="s">
        <v>619</v>
      </c>
      <c r="G355" s="9" t="s">
        <v>1142</v>
      </c>
    </row>
    <row r="356" spans="1:7">
      <c r="A356" s="5">
        <v>352</v>
      </c>
      <c r="B356" s="9" t="s">
        <v>313</v>
      </c>
      <c r="C356" s="10" t="s">
        <v>1434</v>
      </c>
      <c r="D356" s="9" t="s">
        <v>842</v>
      </c>
      <c r="E356" s="9"/>
      <c r="F356" s="9" t="s">
        <v>620</v>
      </c>
      <c r="G356" s="9"/>
    </row>
    <row r="357" spans="1:7">
      <c r="A357" s="5">
        <v>353</v>
      </c>
      <c r="B357" s="9" t="s">
        <v>314</v>
      </c>
      <c r="C357" s="10" t="s">
        <v>1639</v>
      </c>
      <c r="D357" s="9" t="s">
        <v>843</v>
      </c>
      <c r="E357" s="9" t="s">
        <v>1103</v>
      </c>
      <c r="F357" s="9" t="s">
        <v>621</v>
      </c>
      <c r="G357" s="9"/>
    </row>
    <row r="358" spans="1:7">
      <c r="A358" s="5">
        <v>354</v>
      </c>
      <c r="B358" s="9" t="s">
        <v>315</v>
      </c>
      <c r="C358" s="10" t="s">
        <v>1640</v>
      </c>
      <c r="D358" s="9" t="s">
        <v>680</v>
      </c>
      <c r="E358" s="9" t="s">
        <v>1104</v>
      </c>
      <c r="F358" s="9" t="s">
        <v>622</v>
      </c>
      <c r="G358" s="9"/>
    </row>
    <row r="359" spans="1:7">
      <c r="A359" s="5">
        <v>355</v>
      </c>
      <c r="B359" s="9" t="s">
        <v>316</v>
      </c>
      <c r="C359" s="10" t="s">
        <v>1629</v>
      </c>
      <c r="D359" s="9" t="s">
        <v>1282</v>
      </c>
      <c r="E359" s="9" t="s">
        <v>1105</v>
      </c>
      <c r="F359" s="9" t="s">
        <v>623</v>
      </c>
      <c r="G359" s="9" t="s">
        <v>1143</v>
      </c>
    </row>
    <row r="360" spans="1:7">
      <c r="A360" s="5">
        <v>356</v>
      </c>
      <c r="B360" s="9" t="s">
        <v>317</v>
      </c>
      <c r="C360" s="10" t="s">
        <v>1641</v>
      </c>
      <c r="D360" s="9" t="s">
        <v>844</v>
      </c>
      <c r="E360" s="9"/>
      <c r="F360" s="9" t="s">
        <v>624</v>
      </c>
      <c r="G360" s="9"/>
    </row>
    <row r="361" spans="1:7">
      <c r="A361" s="5">
        <v>357</v>
      </c>
      <c r="B361" s="9" t="s">
        <v>318</v>
      </c>
      <c r="C361" s="10" t="s">
        <v>1642</v>
      </c>
      <c r="D361" s="9" t="s">
        <v>846</v>
      </c>
      <c r="E361" s="9" t="s">
        <v>1107</v>
      </c>
      <c r="F361" s="9" t="s">
        <v>626</v>
      </c>
      <c r="G361" s="9"/>
    </row>
    <row r="362" spans="1:7">
      <c r="A362" s="5">
        <v>358</v>
      </c>
      <c r="B362" s="9" t="s">
        <v>319</v>
      </c>
      <c r="C362" s="10" t="s">
        <v>1643</v>
      </c>
      <c r="D362" s="9" t="s">
        <v>1283</v>
      </c>
      <c r="E362" s="9" t="s">
        <v>1008</v>
      </c>
      <c r="F362" s="9" t="s">
        <v>627</v>
      </c>
      <c r="G362" s="9"/>
    </row>
    <row r="363" spans="1:7">
      <c r="A363" s="5">
        <v>359</v>
      </c>
      <c r="B363" s="9" t="s">
        <v>320</v>
      </c>
      <c r="C363" s="10" t="s">
        <v>1644</v>
      </c>
      <c r="D363" s="9" t="s">
        <v>847</v>
      </c>
      <c r="E363" s="9" t="s">
        <v>1108</v>
      </c>
      <c r="F363" s="9" t="s">
        <v>628</v>
      </c>
      <c r="G363" s="9"/>
    </row>
    <row r="364" spans="1:7">
      <c r="A364" s="5">
        <v>360</v>
      </c>
      <c r="B364" s="9" t="s">
        <v>321</v>
      </c>
      <c r="C364" s="10" t="s">
        <v>1645</v>
      </c>
      <c r="D364" s="9" t="s">
        <v>848</v>
      </c>
      <c r="E364" s="9" t="s">
        <v>1109</v>
      </c>
      <c r="F364" s="9" t="s">
        <v>629</v>
      </c>
      <c r="G364" s="9" t="s">
        <v>859</v>
      </c>
    </row>
    <row r="365" spans="1:7">
      <c r="A365" s="5">
        <v>361</v>
      </c>
      <c r="B365" s="9" t="s">
        <v>322</v>
      </c>
      <c r="C365" s="10" t="s">
        <v>1377</v>
      </c>
      <c r="D365" s="9" t="s">
        <v>1284</v>
      </c>
      <c r="E365" s="9" t="s">
        <v>1110</v>
      </c>
      <c r="F365" s="9" t="s">
        <v>630</v>
      </c>
      <c r="G365" s="9"/>
    </row>
    <row r="366" spans="1:7">
      <c r="A366" s="5">
        <v>362</v>
      </c>
      <c r="B366" s="9" t="s">
        <v>323</v>
      </c>
      <c r="C366" s="10" t="s">
        <v>1377</v>
      </c>
      <c r="D366" s="9" t="s">
        <v>831</v>
      </c>
      <c r="E366" s="9" t="s">
        <v>1085</v>
      </c>
      <c r="F366" s="9" t="s">
        <v>632</v>
      </c>
      <c r="G366" s="9"/>
    </row>
    <row r="367" spans="1:7">
      <c r="A367" s="5">
        <v>363</v>
      </c>
      <c r="B367" s="9" t="s">
        <v>324</v>
      </c>
      <c r="C367" s="10" t="s">
        <v>1646</v>
      </c>
      <c r="D367" s="9" t="s">
        <v>849</v>
      </c>
      <c r="E367" s="9" t="s">
        <v>1113</v>
      </c>
      <c r="F367" s="9" t="s">
        <v>634</v>
      </c>
      <c r="G367" s="9"/>
    </row>
    <row r="368" spans="1:7">
      <c r="A368" s="5">
        <v>364</v>
      </c>
      <c r="B368" s="9" t="s">
        <v>325</v>
      </c>
      <c r="C368" s="10" t="s">
        <v>1370</v>
      </c>
      <c r="D368" s="9" t="s">
        <v>1285</v>
      </c>
      <c r="E368" s="9" t="s">
        <v>1112</v>
      </c>
      <c r="F368" s="9" t="s">
        <v>633</v>
      </c>
      <c r="G368" s="9"/>
    </row>
    <row r="369" spans="1:7">
      <c r="A369" s="5">
        <v>365</v>
      </c>
      <c r="B369" s="9" t="s">
        <v>326</v>
      </c>
      <c r="C369" s="10" t="s">
        <v>1647</v>
      </c>
      <c r="D369" s="9" t="s">
        <v>850</v>
      </c>
      <c r="E369" s="9"/>
      <c r="F369" s="9" t="s">
        <v>635</v>
      </c>
      <c r="G369" s="9" t="s">
        <v>859</v>
      </c>
    </row>
  </sheetData>
  <mergeCells count="1">
    <mergeCell ref="A2:G2"/>
  </mergeCells>
  <phoneticPr fontId="1" type="noConversion"/>
  <conditionalFormatting sqref="E86">
    <cfRule type="duplicateValues" dxfId="11" priority="8"/>
  </conditionalFormatting>
  <conditionalFormatting sqref="E81">
    <cfRule type="duplicateValues" dxfId="10" priority="9"/>
  </conditionalFormatting>
  <conditionalFormatting sqref="E83">
    <cfRule type="duplicateValues" dxfId="9" priority="10"/>
  </conditionalFormatting>
  <conditionalFormatting sqref="E58">
    <cfRule type="duplicateValues" dxfId="8" priority="7"/>
  </conditionalFormatting>
  <conditionalFormatting sqref="E94">
    <cfRule type="duplicateValues" dxfId="7" priority="6"/>
  </conditionalFormatting>
  <conditionalFormatting sqref="G86">
    <cfRule type="duplicateValues" dxfId="6" priority="5"/>
  </conditionalFormatting>
  <conditionalFormatting sqref="G81">
    <cfRule type="duplicateValues" dxfId="5" priority="4"/>
  </conditionalFormatting>
  <conditionalFormatting sqref="G83">
    <cfRule type="duplicateValues" dxfId="4" priority="3"/>
  </conditionalFormatting>
  <conditionalFormatting sqref="G58">
    <cfRule type="duplicateValues" dxfId="3" priority="2"/>
  </conditionalFormatting>
  <conditionalFormatting sqref="G94">
    <cfRule type="duplicateValues" dxfId="2" priority="1"/>
  </conditionalFormatting>
  <conditionalFormatting sqref="E103 E66">
    <cfRule type="duplicateValues" dxfId="1" priority="11"/>
  </conditionalFormatting>
  <conditionalFormatting sqref="G66">
    <cfRule type="duplicateValues" dxfId="0" priority="12"/>
  </conditionalFormatting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괴산군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2023-02-27T23:36:39Z</dcterms:modified>
</cp:coreProperties>
</file>