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719458EB-07B5-4370-AF35-496328E92FAD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충청북도!$A$4:$H$974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<sst xmlns="http://schemas.openxmlformats.org/spreadsheetml/2006/main" count="4852" uniqueCount="3645">
  <si>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</si>
  <si>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</si>
  <si>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</si>
  <si>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철구조물</t>
  </si>
  <si>
    <t>마스크</t>
  </si>
  <si>
    <t/>
  </si>
  <si>
    <t>043</t>
  </si>
  <si>
    <t>골판지상자</t>
  </si>
  <si>
    <t>태양광발전장치</t>
  </si>
  <si>
    <t>금형</t>
  </si>
  <si>
    <t>레미콘,아스콘</t>
  </si>
  <si>
    <t>배전반 및 전기자동제어반</t>
  </si>
  <si>
    <t>배합사료</t>
  </si>
  <si>
    <t>의료기기</t>
  </si>
  <si>
    <t>접착제</t>
  </si>
  <si>
    <t>금속공작물</t>
  </si>
  <si>
    <t>복층유리</t>
  </si>
  <si>
    <t>산업기계</t>
  </si>
  <si>
    <t>레미콘</t>
  </si>
  <si>
    <t>(주)디아이테크</t>
  </si>
  <si>
    <t>PVC창호</t>
  </si>
  <si>
    <t>금속탱크</t>
  </si>
  <si>
    <t>자동차 부품</t>
  </si>
  <si>
    <t>미끄럼방지포장재, 도막형바닥재</t>
  </si>
  <si>
    <t>액체여과기</t>
  </si>
  <si>
    <t>철판가공품</t>
  </si>
  <si>
    <t>특장차</t>
  </si>
  <si>
    <t>(주)삼영</t>
  </si>
  <si>
    <t>식품포장용기</t>
  </si>
  <si>
    <t>건설기계부품</t>
  </si>
  <si>
    <t>건강기능식품</t>
  </si>
  <si>
    <t>목재파렛트</t>
  </si>
  <si>
    <t>고추가루</t>
  </si>
  <si>
    <t>산업용가스</t>
  </si>
  <si>
    <t>(주)송정</t>
  </si>
  <si>
    <t>각재,판재</t>
  </si>
  <si>
    <t>자동차부품</t>
  </si>
  <si>
    <t>2차전지</t>
  </si>
  <si>
    <t>(주)엠테크</t>
  </si>
  <si>
    <t>포장육</t>
  </si>
  <si>
    <t>육류가공품</t>
  </si>
  <si>
    <t>물티슈</t>
  </si>
  <si>
    <t>(주)원익머트리얼즈</t>
  </si>
  <si>
    <t>043-210-4600</t>
  </si>
  <si>
    <t>알루미늄 창호</t>
  </si>
  <si>
    <t>043-849-7600</t>
  </si>
  <si>
    <t>(주)하나이엔지</t>
  </si>
  <si>
    <t>식품용기</t>
  </si>
  <si>
    <t>아스콘</t>
  </si>
  <si>
    <t>쌀</t>
  </si>
  <si>
    <t>석제품</t>
  </si>
  <si>
    <t>유로폼</t>
  </si>
  <si>
    <t>김치</t>
  </si>
  <si>
    <t>김치류</t>
  </si>
  <si>
    <t>증류식 소주</t>
  </si>
  <si>
    <t>빵류</t>
  </si>
  <si>
    <t>유기질비료</t>
  </si>
  <si>
    <t>고춧가루</t>
  </si>
  <si>
    <t>플라스틱창호</t>
  </si>
  <si>
    <t>철망</t>
  </si>
  <si>
    <t>대영산업</t>
  </si>
  <si>
    <t>대진산업(주)</t>
  </si>
  <si>
    <t>면장갑</t>
  </si>
  <si>
    <t>대호산업</t>
  </si>
  <si>
    <t>더블유스코프코리아(주)</t>
  </si>
  <si>
    <t>이차전지용 분리막</t>
  </si>
  <si>
    <t>043-240-8897</t>
  </si>
  <si>
    <t>더블유씨피(주)</t>
  </si>
  <si>
    <t>건강보조식품</t>
  </si>
  <si>
    <t>두산건설기계충북판매(주)</t>
  </si>
  <si>
    <t>볼트,너트</t>
  </si>
  <si>
    <t>종이박스</t>
  </si>
  <si>
    <t>삼화전기(주)</t>
  </si>
  <si>
    <t>산업용기계</t>
  </si>
  <si>
    <t>콘덴서</t>
  </si>
  <si>
    <t>금속 구조물</t>
  </si>
  <si>
    <t>배전반 및 자동제어반</t>
  </si>
  <si>
    <t>LED조명기구</t>
  </si>
  <si>
    <t>보강토블럭</t>
  </si>
  <si>
    <t>금속제 울타리</t>
  </si>
  <si>
    <t>승강기</t>
  </si>
  <si>
    <t>단미사료</t>
  </si>
  <si>
    <t>축전지</t>
  </si>
  <si>
    <t>가동보, 수문</t>
  </si>
  <si>
    <t>02-820-5192</t>
  </si>
  <si>
    <t>금속제울타리</t>
  </si>
  <si>
    <t>보안용카메라,영상감시장치</t>
  </si>
  <si>
    <t>중앙레미콘(주)</t>
  </si>
  <si>
    <t>막걸리</t>
  </si>
  <si>
    <t>충청미곡처리장</t>
  </si>
  <si>
    <t>현미,백미</t>
  </si>
  <si>
    <t>식품첨가물</t>
  </si>
  <si>
    <t>태경산업</t>
  </si>
  <si>
    <t>태성산업</t>
  </si>
  <si>
    <t>돈육, 우육</t>
  </si>
  <si>
    <t>단무지</t>
  </si>
  <si>
    <t>건설기계정비</t>
  </si>
  <si>
    <t>(가칭)신성시스템</t>
  </si>
  <si>
    <t>로봇플렛폼</t>
  </si>
  <si>
    <t>충청북도 충주시 신니면 마수리 240</t>
  </si>
  <si>
    <t>(가칭)원경창호</t>
  </si>
  <si>
    <t>충청북도 충주시 신니면 화석리 216-2</t>
  </si>
  <si>
    <t>(유)이조황토방</t>
  </si>
  <si>
    <t>황토온열매트. 보료</t>
  </si>
  <si>
    <t>043-842-2570</t>
  </si>
  <si>
    <t>(주) W</t>
  </si>
  <si>
    <t>친환경코팅제,차량용공기청정기</t>
  </si>
  <si>
    <t>043-851-7763</t>
  </si>
  <si>
    <t>(주) 신평주철</t>
  </si>
  <si>
    <t>기계, 주물재료</t>
  </si>
  <si>
    <t>043-856-2297</t>
  </si>
  <si>
    <t>(주) 중원 지.엘.비</t>
  </si>
  <si>
    <t>친환경PET 가공품, P.E 에어캡, 부직포 가공품, 포장용기계</t>
  </si>
  <si>
    <t>043-844-1100</t>
  </si>
  <si>
    <t>(주) 티와이</t>
  </si>
  <si>
    <t>닭고기(양념육)</t>
  </si>
  <si>
    <t>043-848-0992</t>
  </si>
  <si>
    <t>(주)가람에스티</t>
  </si>
  <si>
    <t>건축용 PLATE 철물</t>
  </si>
  <si>
    <t>043-843-8300</t>
  </si>
  <si>
    <t>(주)가희신니공장</t>
  </si>
  <si>
    <t>방적사</t>
  </si>
  <si>
    <t>043-856-9011</t>
  </si>
  <si>
    <t>(주)경동에버런</t>
  </si>
  <si>
    <t>버너 및 열교환기</t>
  </si>
  <si>
    <t>043-850-3000</t>
  </si>
  <si>
    <t>비내화단열모르타르</t>
  </si>
  <si>
    <t>(주)경원</t>
  </si>
  <si>
    <t>식품용기(뚜껑),농산물식품 포장용기</t>
  </si>
  <si>
    <t>충청북도 충주시 주덕읍 대곡리 26-2</t>
  </si>
  <si>
    <t>(주)광명복층유리</t>
  </si>
  <si>
    <t>복층유리, 강화유리, 판유리가공품</t>
  </si>
  <si>
    <t>충청북도 충주시 주덕읍 대곡리 551-2</t>
  </si>
  <si>
    <t>(주)국제산업</t>
  </si>
  <si>
    <t>방화,철제문,철물공사,창호</t>
  </si>
  <si>
    <t>043-855-0130</t>
  </si>
  <si>
    <t>(주)그리너지</t>
  </si>
  <si>
    <t>02-587-7127</t>
  </si>
  <si>
    <t>(주)글로벌하우징</t>
  </si>
  <si>
    <t>건물용컨테이너</t>
  </si>
  <si>
    <t>031-8042-2570</t>
  </si>
  <si>
    <t>(주)금강B&amp;F</t>
  </si>
  <si>
    <t>캔음료, 통조림</t>
  </si>
  <si>
    <t>(주)금강비앤에프</t>
  </si>
  <si>
    <t>캔음료,통조림</t>
  </si>
  <si>
    <t>043-852-4163</t>
  </si>
  <si>
    <t>(주)금성화학</t>
  </si>
  <si>
    <t>식기세척기 세제, 살균소독제</t>
  </si>
  <si>
    <t>043-853-7103</t>
  </si>
  <si>
    <t>(주)금화소재</t>
  </si>
  <si>
    <t>플라스틱 코팅</t>
  </si>
  <si>
    <t>043-840-0600</t>
  </si>
  <si>
    <t>(주)기성</t>
  </si>
  <si>
    <t>산업용기계부품 등</t>
  </si>
  <si>
    <t>043-851-8664</t>
  </si>
  <si>
    <t>(주)꽃피는아침마을</t>
  </si>
  <si>
    <t>청국장 가루</t>
  </si>
  <si>
    <t>02-322-7470</t>
  </si>
  <si>
    <t>(주)너브릭랜드</t>
  </si>
  <si>
    <t>(주)뉴텍컴파운드</t>
  </si>
  <si>
    <t>컴파운드</t>
  </si>
  <si>
    <t>043-852-8102</t>
  </si>
  <si>
    <t>043-855-0553</t>
  </si>
  <si>
    <t>(주)다올통상</t>
  </si>
  <si>
    <t>도토리묵,청포묵,건전분류</t>
  </si>
  <si>
    <t>043-857-0112</t>
  </si>
  <si>
    <t>(주)다원</t>
  </si>
  <si>
    <t>이동식 목조주택</t>
  </si>
  <si>
    <t>043-851-5301</t>
  </si>
  <si>
    <t>(주)다중씨엠씨</t>
  </si>
  <si>
    <t>외장판넬,알루미늄창호,메탈페브릭</t>
  </si>
  <si>
    <t>02-425-6484</t>
  </si>
  <si>
    <t>(주)대광케미칼</t>
  </si>
  <si>
    <t>칼라착색제, 컴파운드 수지</t>
  </si>
  <si>
    <t>043-878-8263</t>
  </si>
  <si>
    <t>(주)대오</t>
  </si>
  <si>
    <t>PE이중벽관,하수관</t>
  </si>
  <si>
    <t>011-337-7320</t>
  </si>
  <si>
    <t>(주)대원엔비텍</t>
  </si>
  <si>
    <t>난연스티로폼</t>
  </si>
  <si>
    <t>054-716-2526</t>
  </si>
  <si>
    <t>난연 준불연재 스티로폼</t>
  </si>
  <si>
    <t>충청북도 충주시 주덕읍 덕련리 557</t>
  </si>
  <si>
    <t>(주)대유플러스 충주지점</t>
  </si>
  <si>
    <t>면상발열체 직물, 시트류, 절연코드류, 자동차 충전기</t>
  </si>
  <si>
    <t>043-845-8611</t>
  </si>
  <si>
    <t>(주)대한위재상사</t>
  </si>
  <si>
    <t>탄력붕대, 탈지면, 가아재</t>
  </si>
  <si>
    <t>(주)대현하이텍</t>
  </si>
  <si>
    <t>자동차점화플러그, 가정용전기기기</t>
  </si>
  <si>
    <t>043-854-6836</t>
  </si>
  <si>
    <t>(주)대현하이텍 제3공장</t>
  </si>
  <si>
    <t>점화코일(자동차 용)</t>
  </si>
  <si>
    <t>(주)대흥레미콘</t>
  </si>
  <si>
    <t>043-841-0600</t>
  </si>
  <si>
    <t>(주)대흥아스콘개발</t>
  </si>
  <si>
    <t>아스팔트제품제조시업</t>
  </si>
  <si>
    <t>(주)대흥정공</t>
  </si>
  <si>
    <t>자동차용LPG,CNG탱크</t>
  </si>
  <si>
    <t>031-497-0211</t>
  </si>
  <si>
    <t>(주)더한농</t>
  </si>
  <si>
    <t>작물보호제, 식물보호제</t>
  </si>
  <si>
    <t>043-855-2796</t>
  </si>
  <si>
    <t>(주)덕산</t>
  </si>
  <si>
    <t>쇄골재</t>
  </si>
  <si>
    <t>043-846-8822</t>
  </si>
  <si>
    <t>(주)동성진흥</t>
  </si>
  <si>
    <t>방음판,방음벽,안전발판,계단발판,랜탈,케이블츄라이</t>
  </si>
  <si>
    <t>02-783-8131</t>
  </si>
  <si>
    <t>(주)동심</t>
  </si>
  <si>
    <t>김치, 건채류</t>
  </si>
  <si>
    <t>(주)동양강건</t>
  </si>
  <si>
    <t>043-847-9900</t>
  </si>
  <si>
    <t>(주)동양기와</t>
  </si>
  <si>
    <t>한식기와, 전벽돌</t>
  </si>
  <si>
    <t>043-851-4372</t>
  </si>
  <si>
    <t>(주)동원홈푸드</t>
  </si>
  <si>
    <t>소스류,드레싱,레토르트식품</t>
  </si>
  <si>
    <t>043-846-0229</t>
  </si>
  <si>
    <t>내비게이션, 블랙박스</t>
  </si>
  <si>
    <t>070-4617-0000</t>
  </si>
  <si>
    <t>(주)디에이치이</t>
  </si>
  <si>
    <t>내비게이션,블랙박스</t>
  </si>
  <si>
    <t>043-845-3663</t>
  </si>
  <si>
    <t>(주)디엔농업회사법인</t>
  </si>
  <si>
    <t>인삼, 홍삼류 건강기능식품</t>
  </si>
  <si>
    <t>043-724-2000</t>
  </si>
  <si>
    <t>(주)디자인놀이</t>
  </si>
  <si>
    <t>간판,안내판,홍보물</t>
  </si>
  <si>
    <t>043-852-1226</t>
  </si>
  <si>
    <t>(주)디제이씨 충주공장</t>
  </si>
  <si>
    <t>의약용화합물 및 항생물질</t>
  </si>
  <si>
    <t>043-857-0661</t>
  </si>
  <si>
    <t>(주)라인건설</t>
  </si>
  <si>
    <t>031-591-0481</t>
  </si>
  <si>
    <t>(주)랩코리아</t>
  </si>
  <si>
    <t>과학기기, 실험대, 인규베이터, 필터형냉장시약장, 크린벤치, 흄후드</t>
  </si>
  <si>
    <t>(주)레오켐</t>
  </si>
  <si>
    <t>복합안정제,PVP컴파운드</t>
  </si>
  <si>
    <t>(주)로터스코리아</t>
  </si>
  <si>
    <t>청소 선박</t>
  </si>
  <si>
    <t>043-848-2843</t>
  </si>
  <si>
    <t>(주)로페</t>
  </si>
  <si>
    <t>고압실린더,소화기</t>
  </si>
  <si>
    <t>(주)마이티워터</t>
  </si>
  <si>
    <t>세제.사료</t>
  </si>
  <si>
    <t>02-2637-1008</t>
  </si>
  <si>
    <t>(주)만복산업</t>
  </si>
  <si>
    <t>일회용 수세미, 보건용 마스크</t>
  </si>
  <si>
    <t>충청북도 충주시 신니면 화석리 273</t>
  </si>
  <si>
    <t>(주)맑은그린팩</t>
  </si>
  <si>
    <t>043-846-8987</t>
  </si>
  <si>
    <t>(주)맨컴</t>
  </si>
  <si>
    <t>프로세스제어반,계장제어장치</t>
  </si>
  <si>
    <t>043-844-3412</t>
  </si>
  <si>
    <t>(주)메디오젠 충주공장</t>
  </si>
  <si>
    <t>유산균함유 건강보조식품</t>
  </si>
  <si>
    <t>043-842-1940</t>
  </si>
  <si>
    <t>(주)메디오젠 충주원료공장</t>
  </si>
  <si>
    <t>유산균 함유 건강기능식품</t>
  </si>
  <si>
    <t>(주)명진에스피</t>
  </si>
  <si>
    <t>시험문제지</t>
  </si>
  <si>
    <t>043-842-2240</t>
  </si>
  <si>
    <t>(주)무학 충주공장</t>
  </si>
  <si>
    <t>주류</t>
  </si>
  <si>
    <t>070-7576-2047</t>
  </si>
  <si>
    <t>(주)미래에스에프이</t>
  </si>
  <si>
    <t>철재거푸집</t>
  </si>
  <si>
    <t>02-2690-7271</t>
  </si>
  <si>
    <t>(주)바른비아이엠스틸</t>
  </si>
  <si>
    <t>충청북도 충주시 앙성면 강천리 222</t>
  </si>
  <si>
    <t>(주)백두레미콘</t>
  </si>
  <si>
    <t>043-844-9989</t>
  </si>
  <si>
    <t>(주)보광건설</t>
  </si>
  <si>
    <t>알루미늄복합패널</t>
  </si>
  <si>
    <t>070-4244-7885</t>
  </si>
  <si>
    <t>(주)보성</t>
  </si>
  <si>
    <t>(주)보원케미칼</t>
  </si>
  <si>
    <t>자동차천장내장재, 문짝내장재 등</t>
  </si>
  <si>
    <t>043-853-8801</t>
  </si>
  <si>
    <t>자동차 내장제</t>
  </si>
  <si>
    <t>플라스틱 적층, 도포 및 기타 표면처리 제품(바닥재)</t>
  </si>
  <si>
    <t>(주)비티에스</t>
  </si>
  <si>
    <t>소방댐퍼,철재거푸집</t>
  </si>
  <si>
    <t>043-845-3316</t>
  </si>
  <si>
    <t>(주)산지</t>
  </si>
  <si>
    <t>사과필링, 양념소스류, 각종 찌개분말</t>
  </si>
  <si>
    <t>070-8736-8009</t>
  </si>
  <si>
    <t>(주)삼성테이프</t>
  </si>
  <si>
    <t>opp테이프 공업,산업용테이프</t>
  </si>
  <si>
    <t>043-856-9390</t>
  </si>
  <si>
    <t>석제품,원형R</t>
  </si>
  <si>
    <t>011-9869-6807</t>
  </si>
  <si>
    <t>(주)삼영테크</t>
  </si>
  <si>
    <t>테프론</t>
  </si>
  <si>
    <t>043-852-2161</t>
  </si>
  <si>
    <t>(주)삼일캐스트</t>
  </si>
  <si>
    <t>대형공작기계 부품, 자동차금형제조</t>
  </si>
  <si>
    <t>043-842-2229</t>
  </si>
  <si>
    <t>(주)삼지테크인</t>
  </si>
  <si>
    <t>043-724-2917</t>
  </si>
  <si>
    <t>(주)상신기공</t>
  </si>
  <si>
    <t>교량철구조물,금속가공품, 금형</t>
  </si>
  <si>
    <t>043-724-2313</t>
  </si>
  <si>
    <t>(주)서암정밀</t>
  </si>
  <si>
    <t>자동차 조향장치 부품</t>
  </si>
  <si>
    <t>(주)서울금속</t>
  </si>
  <si>
    <t>초소형정밀 스크류, 샤프트, 스프링등</t>
  </si>
  <si>
    <t>043-900-0234</t>
  </si>
  <si>
    <t>(주)서한에프앤씨</t>
  </si>
  <si>
    <t>완강기, 공기에어메트</t>
  </si>
  <si>
    <t>043-851-2709</t>
  </si>
  <si>
    <t>(주)선우</t>
  </si>
  <si>
    <t>02-969-3143</t>
  </si>
  <si>
    <t>(주)성림</t>
  </si>
  <si>
    <t>043-854-7979</t>
  </si>
  <si>
    <t>(주)성수엔바이로</t>
  </si>
  <si>
    <t>수처리시설 설계 및 제작설치</t>
  </si>
  <si>
    <t>043-845-9644</t>
  </si>
  <si>
    <t>(주)세경</t>
  </si>
  <si>
    <t>비가열식 무인자동방제기</t>
  </si>
  <si>
    <t>070-7785-7004</t>
  </si>
  <si>
    <t>(주)세명내츄럴</t>
  </si>
  <si>
    <t>슈퍼센, 제올라이트</t>
  </si>
  <si>
    <t>(주)세진워커스</t>
  </si>
  <si>
    <t>불법부착물 방지시트</t>
  </si>
  <si>
    <t>(주)셀텍</t>
  </si>
  <si>
    <t>단미보조사료(레펜스. 생균제)</t>
  </si>
  <si>
    <t>031-632-6904</t>
  </si>
  <si>
    <t>스파우트캡,생수캡,라벨지,코팅지</t>
  </si>
  <si>
    <t>043-854-7155</t>
  </si>
  <si>
    <t>(주)스마트산업</t>
  </si>
  <si>
    <t>LED경관조명기구, 신축이음, 난관</t>
  </si>
  <si>
    <t>043-846-1396</t>
  </si>
  <si>
    <t>(주)신장기업</t>
  </si>
  <si>
    <t>목관,수의</t>
  </si>
  <si>
    <t>043-853-3205</t>
  </si>
  <si>
    <t>(주)신진개발</t>
  </si>
  <si>
    <t>굴삭기,덤프트럭,로우더및건설기계 정비</t>
  </si>
  <si>
    <t>043-853-1360</t>
  </si>
  <si>
    <t>(주)신한씨에스</t>
  </si>
  <si>
    <t>데크플레이트</t>
  </si>
  <si>
    <t>043-856-2641</t>
  </si>
  <si>
    <t>(주)신한에스엔지</t>
  </si>
  <si>
    <t>철골가공</t>
  </si>
  <si>
    <t>02-848-2641</t>
  </si>
  <si>
    <t>(주)신화테크</t>
  </si>
  <si>
    <t>수배전반,전기자동제어반</t>
  </si>
  <si>
    <t>(주)신화하이테크</t>
  </si>
  <si>
    <t>FRP정화조,오수합병정화조</t>
  </si>
  <si>
    <t>043-856-1560</t>
  </si>
  <si>
    <t>(주)쓰리에이</t>
  </si>
  <si>
    <t>알루미늄 와이어, CCA, PCB 점퍼선, 통신.동축.음향 케이블</t>
  </si>
  <si>
    <t>043-843-4328</t>
  </si>
  <si>
    <t>(주)쓰리우드</t>
  </si>
  <si>
    <t>보행매트,논슬립</t>
  </si>
  <si>
    <t>(주)씨.에스코리아</t>
  </si>
  <si>
    <t>계육부분가공및포장육</t>
  </si>
  <si>
    <t>011-486-9985</t>
  </si>
  <si>
    <t>(주)씨.에스코리아제2공장</t>
  </si>
  <si>
    <t>포장육계,양념육계</t>
  </si>
  <si>
    <t>043-857-9755</t>
  </si>
  <si>
    <t>(주)씨.에스코리아제3공장</t>
  </si>
  <si>
    <t>포장육계</t>
  </si>
  <si>
    <t>(주)씨앤에스푸드(제1공장)</t>
  </si>
  <si>
    <t>스팀류, 후라이류,돈까스류</t>
  </si>
  <si>
    <t>(주)씨엠아이</t>
  </si>
  <si>
    <t>테라조타일</t>
  </si>
  <si>
    <t>043-853-2751</t>
  </si>
  <si>
    <t>(주)아로마글로바</t>
  </si>
  <si>
    <t>방향제</t>
  </si>
  <si>
    <t>02-3447-2511</t>
  </si>
  <si>
    <t>(주)아름다운우리용기</t>
  </si>
  <si>
    <t>플라스틱 성형용기</t>
  </si>
  <si>
    <t>043-724-2800</t>
  </si>
  <si>
    <t>(주)아스팔트아트</t>
  </si>
  <si>
    <t>옥외광고물,바닥스티커,자착식표지 등</t>
  </si>
  <si>
    <t>070-4286-9149</t>
  </si>
  <si>
    <t>(주)아스페</t>
  </si>
  <si>
    <t>가스정제기,산소,질소발생기</t>
  </si>
  <si>
    <t>031-319-6845</t>
  </si>
  <si>
    <t>(주)아우딘퓨쳐스</t>
  </si>
  <si>
    <t>화장품,외용소독제,마스크, 화학살균제, 실내탈취제</t>
  </si>
  <si>
    <t>043-724-0593</t>
  </si>
  <si>
    <t>(주)아우딘퓨쳐스 제2공장</t>
  </si>
  <si>
    <t>화장품,의약외품마스크</t>
  </si>
  <si>
    <t>(주)아존아시아</t>
  </si>
  <si>
    <t>우레탄레진, 단열간봉</t>
  </si>
  <si>
    <t>043-840-0500</t>
  </si>
  <si>
    <t>(주)애생</t>
  </si>
  <si>
    <t>보조사료,수처리제,유기농비료,건축소재</t>
  </si>
  <si>
    <t>043-847-9895</t>
  </si>
  <si>
    <t>(주)에너지테크솔루션</t>
  </si>
  <si>
    <t>리튬이온 배터리</t>
  </si>
  <si>
    <t>043-845-0555</t>
  </si>
  <si>
    <t>(주)에너지테크솔루션(2공장)</t>
  </si>
  <si>
    <t>2차전지 리튬이온 배터리</t>
  </si>
  <si>
    <t>(주)에너지테크솔루션(3공장)</t>
  </si>
  <si>
    <t>2차전지 배터리 관련 설비생산 제조</t>
  </si>
  <si>
    <t>(주)에덴바이오벽지</t>
  </si>
  <si>
    <t>천연벽지</t>
  </si>
  <si>
    <t>043-853-1888</t>
  </si>
  <si>
    <t>(주)에스비씨리니어 충주공장</t>
  </si>
  <si>
    <t>직선운동베어링</t>
  </si>
  <si>
    <t>031-988-9134</t>
  </si>
  <si>
    <t>(주)에스쓰리알</t>
  </si>
  <si>
    <t>초경공구, 텅스텐-구리 합금분말, 금</t>
  </si>
  <si>
    <t>알루미늄복합패널, 석재단열패널</t>
  </si>
  <si>
    <t>(주)에스제이글로벌</t>
  </si>
  <si>
    <t>제조 기계장비 조립용 플라스틱</t>
  </si>
  <si>
    <t>043-842-2802</t>
  </si>
  <si>
    <t>(주)에스제이이노텍</t>
  </si>
  <si>
    <t>휴대폰케이스원단, 자동차내장제 원단</t>
  </si>
  <si>
    <t>043-911-3990</t>
  </si>
  <si>
    <t>(주)에스제이코퍼레이션</t>
  </si>
  <si>
    <t>콘크리트 수로관 및 블록</t>
  </si>
  <si>
    <t>043-851-2917</t>
  </si>
  <si>
    <t>(주)에스제이테크</t>
  </si>
  <si>
    <t>팔레트,바인더</t>
  </si>
  <si>
    <t>(주)에이씨엘</t>
  </si>
  <si>
    <t>부직포(산업용 작업복원단)</t>
  </si>
  <si>
    <t>(주)에이에이치바이오</t>
  </si>
  <si>
    <t>반려동물용 기능성 배합사료</t>
  </si>
  <si>
    <t>043-855-8118</t>
  </si>
  <si>
    <t>(주)에이치더블유아이</t>
  </si>
  <si>
    <t>PP, PE마대</t>
  </si>
  <si>
    <t>043-851-0184</t>
  </si>
  <si>
    <t>(주)에이치더블유아이 제2공장</t>
  </si>
  <si>
    <t>pp, pe마대</t>
  </si>
  <si>
    <t>충청북도 충주시 동량면 대전리 1122-3번지</t>
  </si>
  <si>
    <t>(주)에이치씨티</t>
  </si>
  <si>
    <t>차량LED전조등(조립및포장)</t>
  </si>
  <si>
    <t>043-856-1117</t>
  </si>
  <si>
    <t>(주)에이치엘(HL Co.Ltd)</t>
  </si>
  <si>
    <t>친환경(생분해)시트/용기</t>
  </si>
  <si>
    <t>충청북도 충주시 대소원면 영평리 756번지</t>
  </si>
  <si>
    <t>(주)에이치엘사이언스</t>
  </si>
  <si>
    <t>건강기능식품, 건강지향식품</t>
  </si>
  <si>
    <t>충청북도 충주시 대소원면 영평리 536번지</t>
  </si>
  <si>
    <t>031-421-9903</t>
  </si>
  <si>
    <t>(주)에이치이지</t>
  </si>
  <si>
    <t>043-723-1050</t>
  </si>
  <si>
    <t>(주)에이치테크</t>
  </si>
  <si>
    <t>화학비료, 복합비료, 유기질비료</t>
  </si>
  <si>
    <t>(주)에이치티엘</t>
  </si>
  <si>
    <t>방향성 캡슐</t>
  </si>
  <si>
    <t>(주)에이피씨테크</t>
  </si>
  <si>
    <t>자동제어기기시스템 등</t>
  </si>
  <si>
    <t>043-724-9500</t>
  </si>
  <si>
    <t>공기청정기, 태양광 발전(전기), 이차전지</t>
  </si>
  <si>
    <t>043-852-8801</t>
  </si>
  <si>
    <t>(주)에코비피에스</t>
  </si>
  <si>
    <t>이중보온관,플렉시블 이중보온관 완제품</t>
  </si>
  <si>
    <t>02-457-0404</t>
  </si>
  <si>
    <t>충청북도 충주시 산척면 영덕리 동충주산업단지 E11-4</t>
  </si>
  <si>
    <t>043-845-5784</t>
  </si>
  <si>
    <t>(주)에프엔씨</t>
  </si>
  <si>
    <t>031-339-3271</t>
  </si>
  <si>
    <t>(주)엘시시</t>
  </si>
  <si>
    <t>포장용기,플라스틱시트,원료컴파운드</t>
  </si>
  <si>
    <t>031-351-4533</t>
  </si>
  <si>
    <t>(주)엘지콘테이너</t>
  </si>
  <si>
    <t>컨테이너,방갈로</t>
  </si>
  <si>
    <t>043-856-2286</t>
  </si>
  <si>
    <t>(주)엘콤</t>
  </si>
  <si>
    <t>하이브리드자동차용이차전지부품</t>
  </si>
  <si>
    <t>043-848-2227</t>
  </si>
  <si>
    <t>(주)엘콤 2공장</t>
  </si>
  <si>
    <t>하이브리드 자동차용 이차전지부품 및 소재</t>
  </si>
  <si>
    <t>(주)엠에스케이</t>
  </si>
  <si>
    <t>충청북도 충주시 신니면 신청리 산 36-7</t>
  </si>
  <si>
    <t>(주)엠에스텍스타일</t>
  </si>
  <si>
    <t>합성섬유 및 화학원사 연사,합사,제직</t>
  </si>
  <si>
    <t>043-852-5182</t>
  </si>
  <si>
    <t>(주)엠케이우드</t>
  </si>
  <si>
    <t>원목마루, 플로어링보드</t>
  </si>
  <si>
    <t>043-852-0930</t>
  </si>
  <si>
    <t>라디에타</t>
  </si>
  <si>
    <t>043-856-9339</t>
  </si>
  <si>
    <t>방열기.FRAME류</t>
  </si>
  <si>
    <t>(주)영우자원</t>
  </si>
  <si>
    <t>규석분,활석분,석회석분</t>
  </si>
  <si>
    <t>043-848-0502</t>
  </si>
  <si>
    <t>(주)영풍중기산업</t>
  </si>
  <si>
    <t>유압실린더, 오일탱크</t>
  </si>
  <si>
    <t>043-852-1800</t>
  </si>
  <si>
    <t>(주)오가닉트리</t>
  </si>
  <si>
    <t>친환경목분벽지</t>
  </si>
  <si>
    <t>043-842-8946</t>
  </si>
  <si>
    <t>(주)오공</t>
  </si>
  <si>
    <t>접착테이프, 열용융형(핫멜트)접착제</t>
  </si>
  <si>
    <t>032-822-5050</t>
  </si>
  <si>
    <t>(주)오공스틱스</t>
  </si>
  <si>
    <t>방충망,마루지킴이,무독이</t>
  </si>
  <si>
    <t>043-857-7961</t>
  </si>
  <si>
    <t>(주)온누리로</t>
  </si>
  <si>
    <t>043-852-9666</t>
  </si>
  <si>
    <t>(주)올가니카 제2공장</t>
  </si>
  <si>
    <t>백미,혼합잡곡</t>
  </si>
  <si>
    <t>043-854-2009</t>
  </si>
  <si>
    <t>(주)용천전기조명</t>
  </si>
  <si>
    <t>가로등주,조명장치,조명기구</t>
  </si>
  <si>
    <t>043-852-8884</t>
  </si>
  <si>
    <t>(주)우림바이오</t>
  </si>
  <si>
    <t>사료첨가제</t>
  </si>
  <si>
    <t>043-857-8573</t>
  </si>
  <si>
    <t>(주)우조하이텍</t>
  </si>
  <si>
    <t>폴리에틸렌글리콜,폴리프로필렌글리콜</t>
  </si>
  <si>
    <t>043-853-7207</t>
  </si>
  <si>
    <t>(주)우조하이텍 제2공장</t>
  </si>
  <si>
    <t>폴리우레탄시스템원료 외</t>
  </si>
  <si>
    <t>(주)원림</t>
  </si>
  <si>
    <t>포장재</t>
  </si>
  <si>
    <t>043-853-8144</t>
  </si>
  <si>
    <t>수소, 수소추출기</t>
  </si>
  <si>
    <t>충청북도 충주시 대소원면 영평리 755</t>
  </si>
  <si>
    <t>(주)월드에스티</t>
  </si>
  <si>
    <t>방음벽,경량철골가공, EGI판넬, 철골조립구조재</t>
  </si>
  <si>
    <t>043-845-0862</t>
  </si>
  <si>
    <t>(주)윈체</t>
  </si>
  <si>
    <t>플라스틱 창호, 창호용 형(판)재</t>
  </si>
  <si>
    <t>043-840-1600</t>
  </si>
  <si>
    <t>(주)윈체 제2공장</t>
  </si>
  <si>
    <t>PVC창호문들,창문 및 건축용구조재</t>
  </si>
  <si>
    <t>043-840-1610</t>
  </si>
  <si>
    <t>(주)윈체(조립1공장)</t>
  </si>
  <si>
    <t>각종 난간대, 금속창호틀, PVC창호문틀, 창문 및 건축용 구조재</t>
  </si>
  <si>
    <t>043-878-6742</t>
  </si>
  <si>
    <t>(주)윈체(조립2공장)</t>
  </si>
  <si>
    <t>PVC창호문틀,창문 및 건축용 구조재</t>
  </si>
  <si>
    <t>(주)유니쎌팜</t>
  </si>
  <si>
    <t>043-882-7556</t>
  </si>
  <si>
    <t>(주)유세이프</t>
  </si>
  <si>
    <t>안전망지지대, 안전망 등</t>
  </si>
  <si>
    <t>043-856-5620</t>
  </si>
  <si>
    <t>충청북도 충주시 산척면 영덕리 동충주산업단지 E4-1</t>
  </si>
  <si>
    <t>(주)이렉스</t>
  </si>
  <si>
    <t>방수시트,방수씰</t>
  </si>
  <si>
    <t>043-845-1208</t>
  </si>
  <si>
    <t>(주)이림전자</t>
  </si>
  <si>
    <t>IGNITION COIL, 클러스터이오나이져</t>
  </si>
  <si>
    <t>043-423-1081</t>
  </si>
  <si>
    <t>(주)이림전자 2공장</t>
  </si>
  <si>
    <t>IG COIL</t>
  </si>
  <si>
    <t>041-622-1701</t>
  </si>
  <si>
    <t>(주)이삭메디칼</t>
  </si>
  <si>
    <t>알루미늄목발, 위생용품 등</t>
  </si>
  <si>
    <t>02-466-7981</t>
  </si>
  <si>
    <t>(주)이엑스아이디</t>
  </si>
  <si>
    <t>(주)이엠자연</t>
  </si>
  <si>
    <t>뉴델타스타, 로취파워</t>
  </si>
  <si>
    <t>043-855-0197</t>
  </si>
  <si>
    <t>(주)이엠티</t>
  </si>
  <si>
    <t>이차전지 부품</t>
  </si>
  <si>
    <t>070-7166-0698</t>
  </si>
  <si>
    <t>(주)인천테크</t>
  </si>
  <si>
    <t>철근콘크리트 조립식 건축자재(기둥,거더,슬라브 등)</t>
  </si>
  <si>
    <t>043-848-5381</t>
  </si>
  <si>
    <t>(주)인팩</t>
  </si>
  <si>
    <t>전자식주차브레이크</t>
  </si>
  <si>
    <t>02-6714-5524</t>
  </si>
  <si>
    <t>(주)장수바이오믹스</t>
  </si>
  <si>
    <t>비료,사료,건축재료</t>
  </si>
  <si>
    <t>043-854-9985</t>
  </si>
  <si>
    <t>(주)장수바이오믹스제2공장</t>
  </si>
  <si>
    <t>광물질판재,전기보료</t>
  </si>
  <si>
    <t>(주)전성</t>
  </si>
  <si>
    <t>자동차 조향장치부품, 샤프트</t>
  </si>
  <si>
    <t>043-845-8901</t>
  </si>
  <si>
    <t>(주)제이앤씨트레이딩</t>
  </si>
  <si>
    <t>네떼루마니,콜라겐</t>
  </si>
  <si>
    <t>011-3001-9603</t>
  </si>
  <si>
    <t>(주)제일데코</t>
  </si>
  <si>
    <t>고무바닥재</t>
  </si>
  <si>
    <t>02-2216-2992</t>
  </si>
  <si>
    <t>(주)주원엔지니어링</t>
  </si>
  <si>
    <t>텐트하우스</t>
  </si>
  <si>
    <t>043-853-8853</t>
  </si>
  <si>
    <t>(주)중부이엔지</t>
  </si>
  <si>
    <t>비상발전기 수리품,발전기,발전기용 엔진</t>
  </si>
  <si>
    <t>043-854-7276</t>
  </si>
  <si>
    <t>(주)중원공조충주지점</t>
  </si>
  <si>
    <t>쇼케이스</t>
  </si>
  <si>
    <t>043-845-7323</t>
  </si>
  <si>
    <t>(주)중원이피에스</t>
  </si>
  <si>
    <t>스치로폼</t>
  </si>
  <si>
    <t>043-852-8820</t>
  </si>
  <si>
    <t>(주)지성코퍼레이션 제1공장</t>
  </si>
  <si>
    <t>블록가공품, 철근가공품,레코바,DMP앵커,커플러</t>
  </si>
  <si>
    <t>043-846-6611</t>
  </si>
  <si>
    <t>(주)지성코퍼레이션 제2공장</t>
  </si>
  <si>
    <t>레코바,커플러,DMP앵커,콘트리트블록,콘크리트판넬</t>
  </si>
  <si>
    <t>(주)지아이건설</t>
  </si>
  <si>
    <t>어도블럭,식생생태블럭,메디아조립제품, 미끄럼방지포장재, 도막형바닥재</t>
  </si>
  <si>
    <t>043-855-5511</t>
  </si>
  <si>
    <t>(주)지에스씨글로벌세이프</t>
  </si>
  <si>
    <t>화재안전키트, 안전제품 등</t>
  </si>
  <si>
    <t>070-8877-3330</t>
  </si>
  <si>
    <t>(주)지티엠</t>
  </si>
  <si>
    <t>구조용보트, 개인용손전등, 인명구조경보기</t>
  </si>
  <si>
    <t>043-856-7682</t>
  </si>
  <si>
    <t>(주)진우정밀</t>
  </si>
  <si>
    <t>슈(콘크리트파일용)</t>
  </si>
  <si>
    <t>043-853-3333</t>
  </si>
  <si>
    <t>엘리베이터 제어반</t>
  </si>
  <si>
    <t>031-632-1000</t>
  </si>
  <si>
    <t>(주)창조리유즈</t>
  </si>
  <si>
    <t>방염제</t>
  </si>
  <si>
    <t>043-845-4110</t>
  </si>
  <si>
    <t>(주)천보</t>
  </si>
  <si>
    <t>LCD반도체첨가제, 원료의약품</t>
  </si>
  <si>
    <t>043-842-2801</t>
  </si>
  <si>
    <t>(주)천보 제3공장</t>
  </si>
  <si>
    <t>043-842-2803</t>
  </si>
  <si>
    <t>(주)천보신소재 영평공장</t>
  </si>
  <si>
    <t>이차전지 전해질</t>
  </si>
  <si>
    <t>(주)천보신소재 제1공장</t>
  </si>
  <si>
    <t>LiFSi(2차전지 전해질)</t>
  </si>
  <si>
    <t>070-4865-2510</t>
  </si>
  <si>
    <t>(주)천보신소재 제2공장</t>
  </si>
  <si>
    <t>2차전지 전해액 소재</t>
  </si>
  <si>
    <t>(주)청솔위드팜</t>
  </si>
  <si>
    <t>육계</t>
  </si>
  <si>
    <t>(주)청솔위드팜 제2공장</t>
  </si>
  <si>
    <t>육계,삼계</t>
  </si>
  <si>
    <t>(주)청연파머스</t>
  </si>
  <si>
    <t>043-852-0037</t>
  </si>
  <si>
    <t>(주)청운이엔지</t>
  </si>
  <si>
    <t>금속표시판,철문,철골조립구조재</t>
  </si>
  <si>
    <t>043-857-9966</t>
  </si>
  <si>
    <t>(주)청정</t>
  </si>
  <si>
    <t>청정사골곰탕, 갈비탕</t>
  </si>
  <si>
    <t>043-845-3888</t>
  </si>
  <si>
    <t>건축용자재(H-빔,강관,C-형강)</t>
  </si>
  <si>
    <t>043-852-2200</t>
  </si>
  <si>
    <t>건축용자재(금속패널)</t>
  </si>
  <si>
    <t>(주)충주레미콘</t>
  </si>
  <si>
    <t>043-853-1744</t>
  </si>
  <si>
    <t>(주)충주목재산업</t>
  </si>
  <si>
    <t>각재, 판재, 문화재</t>
  </si>
  <si>
    <t>043-852-2381</t>
  </si>
  <si>
    <t>(주)충주산업</t>
  </si>
  <si>
    <t>전주,흄관</t>
  </si>
  <si>
    <t>043-853-1740</t>
  </si>
  <si>
    <t>043-847-6401</t>
  </si>
  <si>
    <t>(주)케이에스산업</t>
  </si>
  <si>
    <t>동물사료</t>
  </si>
  <si>
    <t>(주)케이이씨</t>
  </si>
  <si>
    <t>콘크리트세그멘트</t>
  </si>
  <si>
    <t>043-856-0246</t>
  </si>
  <si>
    <t>(주)케이제이나노텍</t>
  </si>
  <si>
    <t>방열신소재</t>
  </si>
  <si>
    <t>043-837-0031</t>
  </si>
  <si>
    <t>(주)케이지씨예본</t>
  </si>
  <si>
    <t>농산물 농축액</t>
  </si>
  <si>
    <t>축산물 가공품, 고기양념육 소스</t>
  </si>
  <si>
    <t>043-845-2983</t>
  </si>
  <si>
    <t>햄,소시지,육포,각종 육류가공식품</t>
  </si>
  <si>
    <t>충청북도 충주시 대소원면 영평리 765번지</t>
  </si>
  <si>
    <t>(주)케이하우징</t>
  </si>
  <si>
    <t>0104112</t>
  </si>
  <si>
    <t>(주)코이즈</t>
  </si>
  <si>
    <t>LCD용 보호필름, 광학용필름</t>
  </si>
  <si>
    <t>043-842-1987</t>
  </si>
  <si>
    <t>(주)코주부비앤에프 (B&amp;F)</t>
  </si>
  <si>
    <t>소세지, 육포 등</t>
  </si>
  <si>
    <t>043-857-2460</t>
  </si>
  <si>
    <t>(주)타이가</t>
  </si>
  <si>
    <t>포대, 캔버스,섬유 제품</t>
  </si>
  <si>
    <t>043-851-3871</t>
  </si>
  <si>
    <t>(주)태건</t>
  </si>
  <si>
    <t>PVC창호, 알루미늄창호, 복층유리</t>
  </si>
  <si>
    <t>043-853-1332</t>
  </si>
  <si>
    <t>(주)태광뉴텍</t>
  </si>
  <si>
    <t>PE Film,PET Sheet Film</t>
  </si>
  <si>
    <t>043-853-7461</t>
  </si>
  <si>
    <t>(주)태광엠텍</t>
  </si>
  <si>
    <t>PE점착필름,PP점착필름,PET점착필름</t>
  </si>
  <si>
    <t>(주)태성산업</t>
  </si>
  <si>
    <t>아이스팩, 핫팩, EPS 등</t>
  </si>
  <si>
    <t>043-848-0081</t>
  </si>
  <si>
    <t>(주)태양광솔루션</t>
  </si>
  <si>
    <t>신재생에너지(태양광)가로등, 금속구조물, 차선분리대</t>
  </si>
  <si>
    <t>043-856-3232</t>
  </si>
  <si>
    <t>(주)태영이엠씨충주공장</t>
  </si>
  <si>
    <t>고반응성소석회,폐수처리용중화제,농업용비료</t>
  </si>
  <si>
    <t>043-855-2228</t>
  </si>
  <si>
    <t>(주)테트리스큐브</t>
  </si>
  <si>
    <t>벽돌, 블록</t>
  </si>
  <si>
    <t>043-853-8932</t>
  </si>
  <si>
    <t>(주)텔콘알에프제약</t>
  </si>
  <si>
    <t>알지셀액, 리비맥스현탁액, 라라골드액</t>
  </si>
  <si>
    <t>043-849-0200</t>
  </si>
  <si>
    <t>(주)투에이치</t>
  </si>
  <si>
    <t>플라스틱상자, 플라스틱파렛트</t>
  </si>
  <si>
    <t>043-223-9172</t>
  </si>
  <si>
    <t>(주)티엔팀버</t>
  </si>
  <si>
    <t>목재, 금속재울타리, 석제단열패널 등</t>
  </si>
  <si>
    <t>043-857-0950</t>
  </si>
  <si>
    <t>(주)파이프텍코리아</t>
  </si>
  <si>
    <t>이중보온관</t>
  </si>
  <si>
    <t>043-856-5882</t>
  </si>
  <si>
    <t>(주)패시픽사이언스</t>
  </si>
  <si>
    <t>화학비료,복합비료,유기질비료</t>
  </si>
  <si>
    <t>043-845-0197</t>
  </si>
  <si>
    <t>(주)팩토리아 제2공장</t>
  </si>
  <si>
    <t>3D 프린팅 제조</t>
  </si>
  <si>
    <t>070-4647-4494</t>
  </si>
  <si>
    <t>(주)퍼스트칼라 충주공장</t>
  </si>
  <si>
    <t>안료(나노기술적용)</t>
  </si>
  <si>
    <t>(주)퍼시스 충주1공장</t>
  </si>
  <si>
    <t>사무용가구</t>
  </si>
  <si>
    <t>043-850-8810</t>
  </si>
  <si>
    <t>(주)퍼시스 충주2공장</t>
  </si>
  <si>
    <t>(주)포스엠</t>
  </si>
  <si>
    <t>내연기관,강선,비철선,RIB보트,소형선박,경정용모터</t>
  </si>
  <si>
    <t>031-771-1122</t>
  </si>
  <si>
    <t>(주)푸른기술 충주공장</t>
  </si>
  <si>
    <t>ATM, CD기기 등</t>
  </si>
  <si>
    <t>02-6959-4703</t>
  </si>
  <si>
    <t>(주)푸른에스엠</t>
  </si>
  <si>
    <t>판금, ATM, CD기기, SPEED GATE, 부품 등</t>
  </si>
  <si>
    <t>043-724-9123</t>
  </si>
  <si>
    <t>(주)풍림</t>
  </si>
  <si>
    <t>우드칩,수피</t>
  </si>
  <si>
    <t>043-853-6562</t>
  </si>
  <si>
    <t>(주)풍원산업</t>
  </si>
  <si>
    <t>043-855-4123</t>
  </si>
  <si>
    <t>(주)퓨라토스코리아</t>
  </si>
  <si>
    <t>에스500, 이지스페이클, 크리미비트</t>
  </si>
  <si>
    <t>02-554-3293</t>
  </si>
  <si>
    <t>(주)프레쥬퀸</t>
  </si>
  <si>
    <t>돼지왕목살갈비외</t>
  </si>
  <si>
    <t>(주)플라프로</t>
  </si>
  <si>
    <t>압출(선,봉,관)</t>
  </si>
  <si>
    <t>043-910-0197</t>
  </si>
  <si>
    <t>자동제어장치,계장제어장치,프로제스제어반</t>
  </si>
  <si>
    <t>031-935-5061</t>
  </si>
  <si>
    <t>(주)필맥스에이엠피</t>
  </si>
  <si>
    <t xml:space="preserve">각종 CNT MB, IC소켓(반도체)원료,인쇄용지 </t>
  </si>
  <si>
    <t>043-842-3611</t>
  </si>
  <si>
    <t>(주)하나레미콘</t>
  </si>
  <si>
    <t>(주)하이텍팜</t>
  </si>
  <si>
    <t>무균 주사제용 항생제 원료의약품</t>
  </si>
  <si>
    <t>043-880-0011</t>
  </si>
  <si>
    <t>(주)한국면가</t>
  </si>
  <si>
    <t>쌀떡볶이,쌀떡국,쌀면,쌀수제비,쌀파스타</t>
  </si>
  <si>
    <t>043-845-4281</t>
  </si>
  <si>
    <t>(주)한국에코이노베이션</t>
  </si>
  <si>
    <t>합성목재, 폐비닐압축기</t>
  </si>
  <si>
    <t>043-856-1520</t>
  </si>
  <si>
    <t>(주)한국케이비</t>
  </si>
  <si>
    <t>선철주조, CNC공작, 기계부품</t>
  </si>
  <si>
    <t>(주)한국팜비오</t>
  </si>
  <si>
    <t xml:space="preserve">유로시트라K10mEq서방정, 피코라이트산, 쏘메토320mg연질캡슐 등
</t>
  </si>
  <si>
    <t>043-849-0000</t>
  </si>
  <si>
    <t>(주)한국호넥스</t>
  </si>
  <si>
    <t>마그오(제산제), 헤파린 등, 의약품 및 의료기기</t>
  </si>
  <si>
    <t>02-831-3411</t>
  </si>
  <si>
    <t>(주)한독옵텍</t>
  </si>
  <si>
    <t>포기김치, 백김치, 깍두기등 채소절임식품</t>
  </si>
  <si>
    <t>011-484-8786</t>
  </si>
  <si>
    <t>(주)한영가설산업</t>
  </si>
  <si>
    <t>휀스</t>
  </si>
  <si>
    <t>(주)한영코스</t>
  </si>
  <si>
    <t>크림,파우더,립스틱</t>
  </si>
  <si>
    <t>043-848-1199</t>
  </si>
  <si>
    <t>(주)해광산업 제2공장</t>
  </si>
  <si>
    <t>투수형점토하천블록, 법면투수블록,호안블록,식생블록,보도블록,벽돌,옹벽블록</t>
  </si>
  <si>
    <t>043-856-7455</t>
  </si>
  <si>
    <t>(주)해송엔지니어링</t>
  </si>
  <si>
    <t>중장비용 라디에터</t>
  </si>
  <si>
    <t>043-846-7323</t>
  </si>
  <si>
    <t>(주)해송엔지니어링 2공장</t>
  </si>
  <si>
    <t>Cooling Module</t>
  </si>
  <si>
    <t>(주)화랑월드</t>
  </si>
  <si>
    <t>금속울타리,방음판</t>
  </si>
  <si>
    <t>02-851-2150</t>
  </si>
  <si>
    <t>(주)화이트생명과학</t>
  </si>
  <si>
    <t>아로센틴정 외92개</t>
  </si>
  <si>
    <t>충청북도 충주시 대소원면 영평리 산 328번지 메가폴리스산업단지 B1-2</t>
  </si>
  <si>
    <t>(주)휴먼콘트롤즈</t>
  </si>
  <si>
    <t>제타비료,사료첨가제</t>
  </si>
  <si>
    <t>043-857-9592</t>
  </si>
  <si>
    <t>(주)휴먼콘트롤즈(제2공장)</t>
  </si>
  <si>
    <t>(주)휴버트</t>
  </si>
  <si>
    <t>KF94 마스크 등</t>
  </si>
  <si>
    <t>043-852-6932</t>
  </si>
  <si>
    <t>033-641-3328</t>
  </si>
  <si>
    <t>(주)흥창케미칼</t>
  </si>
  <si>
    <t>부식방지제(실리케이트)</t>
  </si>
  <si>
    <t>043-847-1450</t>
  </si>
  <si>
    <t>N&amp;J</t>
  </si>
  <si>
    <t>부직포</t>
  </si>
  <si>
    <t>SH도어텍(주)</t>
  </si>
  <si>
    <t>특수문</t>
  </si>
  <si>
    <t>043-855-2677</t>
  </si>
  <si>
    <t>SJ농업기계</t>
  </si>
  <si>
    <t>농업용기계수리</t>
  </si>
  <si>
    <t>043-855-0891</t>
  </si>
  <si>
    <t>WM</t>
  </si>
  <si>
    <t>현미쌀눈</t>
  </si>
  <si>
    <t>가나안</t>
  </si>
  <si>
    <t>인삼제품</t>
  </si>
  <si>
    <t>가람에스디</t>
  </si>
  <si>
    <t>접지기제작</t>
  </si>
  <si>
    <t>가스탱크코리아주식회사</t>
  </si>
  <si>
    <t>복합재료용기</t>
  </si>
  <si>
    <t>043-846-0889</t>
  </si>
  <si>
    <t>가칭 보성산업</t>
  </si>
  <si>
    <t>칼라행주</t>
  </si>
  <si>
    <t>가칭 투비테크</t>
  </si>
  <si>
    <t>콘크리트 펌프카용 이송용 배관파이프</t>
  </si>
  <si>
    <t>갑보하이텍</t>
  </si>
  <si>
    <t>점착테이프외 4종</t>
  </si>
  <si>
    <t>강봉석조청 주식회사 농업회사법인</t>
  </si>
  <si>
    <t>조청,과자류</t>
  </si>
  <si>
    <t>043-853-0714</t>
  </si>
  <si>
    <t>강산하우징</t>
  </si>
  <si>
    <t>거상ENG</t>
  </si>
  <si>
    <t>철구조물, 도로표지판</t>
  </si>
  <si>
    <t>011-440-6241</t>
  </si>
  <si>
    <t>거상메디칼</t>
  </si>
  <si>
    <t>채혈침</t>
  </si>
  <si>
    <t>043-855-4188</t>
  </si>
  <si>
    <t>거성푸드 유한회사</t>
  </si>
  <si>
    <t>햄, 소세지</t>
  </si>
  <si>
    <t>043-854-5403</t>
  </si>
  <si>
    <t>건웅기계 주식회사</t>
  </si>
  <si>
    <t>호이스트 부품, 사다리(건물부착용:금속제), 금속제 조립식 건물 부품, 금속제 까치발(브래킷), 화물용 금속 플랫폼, 이동식 금속 사다리 외</t>
  </si>
  <si>
    <t>031-634-0204</t>
  </si>
  <si>
    <t>견학정미소</t>
  </si>
  <si>
    <t>쌀, 잡곡</t>
  </si>
  <si>
    <t>경민워터컴 주식회사</t>
  </si>
  <si>
    <t>충청북도 충주시 산척면 영덕리 동충주산업단지 E5-8</t>
  </si>
  <si>
    <t>02-2652-4111</t>
  </si>
  <si>
    <t>경민철강(주)</t>
  </si>
  <si>
    <t>철스크랩</t>
  </si>
  <si>
    <t>043-855-0167</t>
  </si>
  <si>
    <t>경보기업(주)</t>
  </si>
  <si>
    <t>EGR VALVE</t>
  </si>
  <si>
    <t>충청북도 충주시 대소원면 영평리 756-1번지</t>
  </si>
  <si>
    <t>경성산업</t>
  </si>
  <si>
    <t>침대후레임</t>
  </si>
  <si>
    <t>043-847-2162</t>
  </si>
  <si>
    <t>경성실업</t>
  </si>
  <si>
    <t>PP마대</t>
  </si>
  <si>
    <t>043-853-5408</t>
  </si>
  <si>
    <t>경원아이엔씨(주)</t>
  </si>
  <si>
    <t>금속캔 인쇄용 잉크</t>
  </si>
  <si>
    <t>043-840-1751</t>
  </si>
  <si>
    <t>고려전자(주)제1공장</t>
  </si>
  <si>
    <t>자동차부품센서</t>
  </si>
  <si>
    <t>043-853-2876</t>
  </si>
  <si>
    <t>고려전자(주)충주제2공장</t>
  </si>
  <si>
    <t>자동차 부품 외</t>
  </si>
  <si>
    <t>고성정밀</t>
  </si>
  <si>
    <t>엘리베이터 부품(FACE PLATE, BACK PANEL)</t>
  </si>
  <si>
    <t>고헌정영농조합법인</t>
  </si>
  <si>
    <t>탁주(막걸리)</t>
  </si>
  <si>
    <t>043-855-3333</t>
  </si>
  <si>
    <t>공유제재소</t>
  </si>
  <si>
    <t>각목</t>
  </si>
  <si>
    <t>043-848-7444</t>
  </si>
  <si>
    <t>광명기업</t>
  </si>
  <si>
    <t>자동차부품,금형</t>
  </si>
  <si>
    <t>043-852-6333</t>
  </si>
  <si>
    <t>교촌에프앤비(주)</t>
  </si>
  <si>
    <t>친환경포장재, 펄프용기</t>
  </si>
  <si>
    <t>충청북도 충주시 대소원면 본리 626</t>
  </si>
  <si>
    <t>구룡산업</t>
  </si>
  <si>
    <t>043-853-5552</t>
  </si>
  <si>
    <t>구룡산업 제2공장</t>
  </si>
  <si>
    <t>043-853-5115</t>
  </si>
  <si>
    <t>글로벌세이프벨루(주)</t>
  </si>
  <si>
    <t>가스타이머</t>
  </si>
  <si>
    <t>043-863-2552</t>
  </si>
  <si>
    <t>글로텍 주식회사</t>
  </si>
  <si>
    <t>복합시트</t>
  </si>
  <si>
    <t>금강전기산업(주)</t>
  </si>
  <si>
    <t>영상감시장치, 보안용카메라,태양광발전장치</t>
  </si>
  <si>
    <t>043-845-5622</t>
  </si>
  <si>
    <t>금곡기공</t>
  </si>
  <si>
    <t>금성전공사</t>
  </si>
  <si>
    <t>수배전반및자동제어반</t>
  </si>
  <si>
    <t>043-843-7273</t>
  </si>
  <si>
    <t>금성제지기계(주)제2공장</t>
  </si>
  <si>
    <t>펄프및종이산업용 기계</t>
  </si>
  <si>
    <t>043-850-8500</t>
  </si>
  <si>
    <t>금성철망공업(주)</t>
  </si>
  <si>
    <t>돌망태, W/M</t>
  </si>
  <si>
    <t>043-852-6570</t>
  </si>
  <si>
    <t>금평전설(주)</t>
  </si>
  <si>
    <t>043-854-8056</t>
  </si>
  <si>
    <t>기프트공작소 주식회사</t>
  </si>
  <si>
    <t>에코백, 담요 봉제</t>
  </si>
  <si>
    <t>070-5173-3427</t>
  </si>
  <si>
    <t>김치세상</t>
  </si>
  <si>
    <t>포기김치, 부가김치</t>
  </si>
  <si>
    <t>콘트롤밸브</t>
  </si>
  <si>
    <t>043-841-9706</t>
  </si>
  <si>
    <t>노우포장</t>
  </si>
  <si>
    <t>비닐 쇼핑백</t>
  </si>
  <si>
    <t>043-852-5461</t>
  </si>
  <si>
    <t>녹산양행(주)</t>
  </si>
  <si>
    <t>석고붕대</t>
  </si>
  <si>
    <t>043-851-6789</t>
  </si>
  <si>
    <t>녹스코리아(주)</t>
  </si>
  <si>
    <t>오폐수처리시설, 하천수질정화블럭</t>
  </si>
  <si>
    <t>043-845-9293</t>
  </si>
  <si>
    <t>농업회사법인  새싹나라(주)</t>
  </si>
  <si>
    <t>한뿌리삼사과,사과생즙,새싹보리분말</t>
  </si>
  <si>
    <t>070-7733-8585</t>
  </si>
  <si>
    <t>농업회사법인 (주)풍한바이오</t>
  </si>
  <si>
    <t>031-637-6831</t>
  </si>
  <si>
    <t>농업회사법인 그린그래스 바이오(주)</t>
  </si>
  <si>
    <t>배합사료,단미사료</t>
  </si>
  <si>
    <t>043-848-3140</t>
  </si>
  <si>
    <t>농업회사법인 나래 주식회사</t>
  </si>
  <si>
    <t>계란가공품, 샐러드</t>
  </si>
  <si>
    <t>충청북도 충주시 대소원면 영평리 763번지</t>
  </si>
  <si>
    <t>농업회사법인 본가</t>
  </si>
  <si>
    <t>절임배추</t>
  </si>
  <si>
    <t>070-411-8632</t>
  </si>
  <si>
    <t>농업회사법인 상산아그로 주식회사</t>
  </si>
  <si>
    <t>화학농약,생물농약,복합비료</t>
  </si>
  <si>
    <t>농업회사법인 센텔라(주)</t>
  </si>
  <si>
    <t>새싹분말</t>
  </si>
  <si>
    <t>충청북도 충주시 엄정면 추평리 307-3</t>
  </si>
  <si>
    <t>농업회사법인 오르피아 주식회사</t>
  </si>
  <si>
    <t>유기쌀조청</t>
  </si>
  <si>
    <t>농업회사법인 온누리 주식회사</t>
  </si>
  <si>
    <t>043-848-3303</t>
  </si>
  <si>
    <t>농업회사법인 우림식품주식회사</t>
  </si>
  <si>
    <t>농업회사법인 유한회사 대경농산</t>
  </si>
  <si>
    <t>043-855-5510</t>
  </si>
  <si>
    <t>농업회사법인 이맛식품 주식회사</t>
  </si>
  <si>
    <t>농업회사법인 주식회사 강한돈</t>
  </si>
  <si>
    <t>부위별돈육, 포장육, 한우</t>
  </si>
  <si>
    <t>043-854-5620</t>
  </si>
  <si>
    <t>농업회사법인 주식회사 금성농산</t>
  </si>
  <si>
    <t>043-857-3333</t>
  </si>
  <si>
    <t>농업회사법인 주식회사 김치나라 제2공장</t>
  </si>
  <si>
    <t>충청북도 충주시 노은면 신효리 569</t>
  </si>
  <si>
    <t>043-855-7477</t>
  </si>
  <si>
    <t>농업회사법인 주식회사 늘푸드</t>
  </si>
  <si>
    <t>젓갈,어류 조미제품,무우말랭이김치,콩자반 등 각종밑반찬</t>
  </si>
  <si>
    <t>농업회사법인 주식회사 다농바이오</t>
  </si>
  <si>
    <t>증류식 소주, 일반 증류주</t>
  </si>
  <si>
    <t>충청북도 충주시 대소원면 영평리 781번지</t>
  </si>
  <si>
    <t>043-854-9954</t>
  </si>
  <si>
    <t>농업회사법인 주식회사 대명산업</t>
  </si>
  <si>
    <t>천연조미료(고추가루)</t>
  </si>
  <si>
    <t>충청북도 충주시 주덕읍 삼청리 459-3번지</t>
  </si>
  <si>
    <t>농업회사법인 주식회사 비전레드</t>
  </si>
  <si>
    <t>과실발효주</t>
  </si>
  <si>
    <t>043-844-1616</t>
  </si>
  <si>
    <t>농업회사법인 주식회사 유기샘</t>
  </si>
  <si>
    <t>볶은땅콩, 깐밤, 들기름, 사과칩, 콤푸차, 볶은해바라기씨, 복숭아말랭이, 발효음료</t>
  </si>
  <si>
    <t>농업회사법인 주식회사 친환경스마트팜</t>
  </si>
  <si>
    <t>무선 네트워크 장비</t>
  </si>
  <si>
    <t>043-854-1717</t>
  </si>
  <si>
    <t>농업회사법인 충주사과한과 주식회사</t>
  </si>
  <si>
    <t>찹쌀한과</t>
  </si>
  <si>
    <t>043-853-3724</t>
  </si>
  <si>
    <t>농업회사법인 충주사과한과(주)</t>
  </si>
  <si>
    <t>농업회사법인(주)김치나라</t>
  </si>
  <si>
    <t>김치가공</t>
  </si>
  <si>
    <t>농업회사법인(주)나라</t>
  </si>
  <si>
    <t>버섯분말</t>
  </si>
  <si>
    <t>충청북도 충주시 노은면 안락리 545-5</t>
  </si>
  <si>
    <t>농업회사법인(주)도아페</t>
  </si>
  <si>
    <t>옥수수</t>
  </si>
  <si>
    <t>충청북도 충주시 살미면 내사리 531-2</t>
  </si>
  <si>
    <t>농업회사법인(주)만이식품</t>
  </si>
  <si>
    <t>016-475-4901</t>
  </si>
  <si>
    <t>농업회사법인(주)원네스팜</t>
  </si>
  <si>
    <t>농산물가공품</t>
  </si>
  <si>
    <t>043-855-8700</t>
  </si>
  <si>
    <t>농업회사법인(주)월악산농원</t>
  </si>
  <si>
    <t>사과빵,건조과일</t>
  </si>
  <si>
    <t>043-845-0512</t>
  </si>
  <si>
    <t>농업회사법인(주)정푸드코리아</t>
  </si>
  <si>
    <t>음료, 통조림</t>
  </si>
  <si>
    <t>043-857-0280</t>
  </si>
  <si>
    <t>농업회사법인(주)청록</t>
  </si>
  <si>
    <t>충청북도 충주시 주덕읍 제내리 2-1</t>
  </si>
  <si>
    <t>농업회사법인(주)충주막걸리</t>
  </si>
  <si>
    <t>043-842-2345</t>
  </si>
  <si>
    <t>농업회사법인(주)티엔에스푸드</t>
  </si>
  <si>
    <t>043-857-6680</t>
  </si>
  <si>
    <t>농업회사법인(주)프라미스</t>
  </si>
  <si>
    <t>강정</t>
  </si>
  <si>
    <t>농업회사법인(주)항아골</t>
  </si>
  <si>
    <t>청국장,간장,된장, 절임식품  등</t>
  </si>
  <si>
    <t>043-855-4199</t>
  </si>
  <si>
    <t>농업회사법인주식회사 동촌에프에스</t>
  </si>
  <si>
    <t>043-857-4511</t>
  </si>
  <si>
    <t>농업회사법인주식회사이른아침</t>
  </si>
  <si>
    <t>돼지고기포장육</t>
  </si>
  <si>
    <t>043-851-6949</t>
  </si>
  <si>
    <t>농업회사법인주식회사장솔농산</t>
  </si>
  <si>
    <t>농업회사법인주식회사체리</t>
  </si>
  <si>
    <t>쌀효소, 육류가공</t>
  </si>
  <si>
    <t>늘픔</t>
  </si>
  <si>
    <t>메주,된장,간장,고추장,생청국장,분말청국장</t>
  </si>
  <si>
    <t>017-234-0409</t>
  </si>
  <si>
    <t>니마테코</t>
  </si>
  <si>
    <t>한약추출기</t>
  </si>
  <si>
    <t>니오가드(주)</t>
  </si>
  <si>
    <t>방석,건축자재</t>
  </si>
  <si>
    <t>충청북도 충주시 동량면 대전리 1278-1번지</t>
  </si>
  <si>
    <t>043-855-7584</t>
  </si>
  <si>
    <t>다산기업주식회사</t>
  </si>
  <si>
    <t>043-857-0008</t>
  </si>
  <si>
    <t>다올농업회사법인(주)</t>
  </si>
  <si>
    <t>오미자 액상차</t>
  </si>
  <si>
    <t>다원화학</t>
  </si>
  <si>
    <t>탈크파우더,탄산칼슘</t>
  </si>
  <si>
    <t>043-845-0374</t>
  </si>
  <si>
    <t>다해에너지(주)</t>
  </si>
  <si>
    <t>리튬이온배터리 및 소재</t>
  </si>
  <si>
    <t>충청북도 충주시 산척면 영덕리 동충주산업단지 E1-4</t>
  </si>
  <si>
    <t>단월양조장</t>
  </si>
  <si>
    <t>막걸리, 막걸리식초</t>
  </si>
  <si>
    <t>043-851-9550</t>
  </si>
  <si>
    <t>대로산업(주)</t>
  </si>
  <si>
    <t>043-851-6980</t>
  </si>
  <si>
    <t>대명통신(주)</t>
  </si>
  <si>
    <t>043-857-2785</t>
  </si>
  <si>
    <t>대산오토모티브(주)</t>
  </si>
  <si>
    <t>자동차부품 등</t>
  </si>
  <si>
    <t>043-723-2001</t>
  </si>
  <si>
    <t>대성실업(주)</t>
  </si>
  <si>
    <t>043-853-3233</t>
  </si>
  <si>
    <t>대성실업(주)-2공장</t>
  </si>
  <si>
    <t>소,돼지부위별 가공품</t>
  </si>
  <si>
    <t>070-4030-8845</t>
  </si>
  <si>
    <t>대신전선(주)</t>
  </si>
  <si>
    <t>전력,통신,제어케이블 및 와이어</t>
  </si>
  <si>
    <t>043-841-9910</t>
  </si>
  <si>
    <t>대신피씨티 주식회사</t>
  </si>
  <si>
    <t>콘크리트 암거, 배수관 등</t>
  </si>
  <si>
    <t>충청북도 충주시 동량면 대전리 5</t>
  </si>
  <si>
    <t>043-852-3980</t>
  </si>
  <si>
    <t>대영건업 주식회사</t>
  </si>
  <si>
    <t>CNG 가스공급 제어시스템</t>
  </si>
  <si>
    <t>충청북도 충주시 산척면 영덕리 동충주산업단지 E3-2</t>
  </si>
  <si>
    <t>충청북도 충주시 노은면 문성리 613-8</t>
  </si>
  <si>
    <t>대영철강</t>
  </si>
  <si>
    <t>철구조물{H형강 기공품(건축용,PLATE철물)}</t>
  </si>
  <si>
    <t>대우선재(주)</t>
  </si>
  <si>
    <t>철선</t>
  </si>
  <si>
    <t>043-845-6661</t>
  </si>
  <si>
    <t>043-852-3440</t>
  </si>
  <si>
    <t>대웅전자제2공장</t>
  </si>
  <si>
    <t>분체도장</t>
  </si>
  <si>
    <t>대원</t>
  </si>
  <si>
    <t>환경수질정화기계및토양세척장비기계</t>
  </si>
  <si>
    <t>대일강화유리</t>
  </si>
  <si>
    <t>유리가공품</t>
  </si>
  <si>
    <t>043-842-6261</t>
  </si>
  <si>
    <t>대일샷시밴딩</t>
  </si>
  <si>
    <t>창틀,문</t>
  </si>
  <si>
    <t>043-856-6644</t>
  </si>
  <si>
    <t>대지푸드 주식회사</t>
  </si>
  <si>
    <t>커피, 국산차</t>
  </si>
  <si>
    <t>043-857-0662</t>
  </si>
  <si>
    <t>복합소재부품, 브러쉬</t>
  </si>
  <si>
    <t>충청북도 충주시 대소원면 영평리 535번지</t>
  </si>
  <si>
    <t>043-856-3230</t>
  </si>
  <si>
    <t>대하한과</t>
  </si>
  <si>
    <t>찹쌀한과, 판엿 및 가락엿,들깨가루</t>
  </si>
  <si>
    <t>043-847-2362</t>
  </si>
  <si>
    <t>대한이이엔씨(주)</t>
  </si>
  <si>
    <t>우수저류조</t>
  </si>
  <si>
    <t>031-420-1590</t>
  </si>
  <si>
    <t>부동전</t>
  </si>
  <si>
    <t>043-855-2985</t>
  </si>
  <si>
    <t>대흥정밀</t>
  </si>
  <si>
    <t>선별기,파쇄기</t>
  </si>
  <si>
    <t>043-852-1449</t>
  </si>
  <si>
    <t>더제이푸드</t>
  </si>
  <si>
    <t>043-852-8859</t>
  </si>
  <si>
    <t>도봉산업(주)</t>
  </si>
  <si>
    <t>레진콘크리트관</t>
  </si>
  <si>
    <t>043-855-5210</t>
  </si>
  <si>
    <t>동림산업</t>
  </si>
  <si>
    <t>pc물받이,수도계량기보호통</t>
  </si>
  <si>
    <t>동림식품</t>
  </si>
  <si>
    <t>무오라기 말림, 가지꼬지 말림, 호박꼬지 말림, 생고구마 말림</t>
  </si>
  <si>
    <t>011-481-3864</t>
  </si>
  <si>
    <t>동보식품 주식회사</t>
  </si>
  <si>
    <t>소스류,복합조미식품,기타식품첨가물</t>
  </si>
  <si>
    <t>070-4353-7150</t>
  </si>
  <si>
    <t>동부중기공업사</t>
  </si>
  <si>
    <t>043-851-3030</t>
  </si>
  <si>
    <t>동성종합상사</t>
  </si>
  <si>
    <t>전자저울, 자동화설비(기계)</t>
  </si>
  <si>
    <t>043-843-2677</t>
  </si>
  <si>
    <t>동양철관(주)충주지점</t>
  </si>
  <si>
    <t>가스, 수도관</t>
  </si>
  <si>
    <t>충청북도 충주시 충주호수로 403 (용탄동)</t>
  </si>
  <si>
    <t>043-853-3131</t>
  </si>
  <si>
    <t>동연보트</t>
  </si>
  <si>
    <t>공기주입식 보트</t>
  </si>
  <si>
    <t>043-855-4116</t>
  </si>
  <si>
    <t>동우라이프사이언스</t>
  </si>
  <si>
    <t>플라스틱 성형</t>
  </si>
  <si>
    <t>043-845-1367</t>
  </si>
  <si>
    <t>동우라이프사이언스(2공장)</t>
  </si>
  <si>
    <t>완강기용 프라스틱 제품, 면봉</t>
  </si>
  <si>
    <t>동원화학</t>
  </si>
  <si>
    <t>043-853-6877</t>
  </si>
  <si>
    <t>동인푸드 농업회사법인 주식회사</t>
  </si>
  <si>
    <t>동일전자(주)</t>
  </si>
  <si>
    <t>세라믹 콘덴서</t>
  </si>
  <si>
    <t>043-855-7800</t>
  </si>
  <si>
    <t>동충주산업</t>
  </si>
  <si>
    <t>굴삭기버켓</t>
  </si>
  <si>
    <t>043-854-0940</t>
  </si>
  <si>
    <t>디비씨</t>
  </si>
  <si>
    <t>디앤디푸드</t>
  </si>
  <si>
    <t>야채스프, 쥬스</t>
  </si>
  <si>
    <t>070-4216-1080</t>
  </si>
  <si>
    <t>디앤에이모터스 주식회사</t>
  </si>
  <si>
    <t>이륜자동차, 이륜자동차 부품</t>
  </si>
  <si>
    <t>055-239-7089</t>
  </si>
  <si>
    <t>디앤특수유리 주식회사</t>
  </si>
  <si>
    <t>곡강화유리</t>
  </si>
  <si>
    <t>02-430-6204</t>
  </si>
  <si>
    <t>디제이산업 주식회사</t>
  </si>
  <si>
    <t>금속선가공제품,금속문</t>
  </si>
  <si>
    <t>043-853-8230</t>
  </si>
  <si>
    <t>로드켐(주)</t>
  </si>
  <si>
    <t>비내화모르타르, 골재</t>
  </si>
  <si>
    <t>070-4109-6892</t>
  </si>
  <si>
    <t>롯데칠성음료(주) 충주2공장</t>
  </si>
  <si>
    <t>043-870-1700</t>
  </si>
  <si>
    <t>롯데칠성음료(주) 충주공장</t>
  </si>
  <si>
    <t>맥주</t>
  </si>
  <si>
    <t>043-840-9311</t>
  </si>
  <si>
    <t>리더스코리아(주)</t>
  </si>
  <si>
    <t>시험지</t>
  </si>
  <si>
    <t>리코푸드서비스(주)</t>
  </si>
  <si>
    <t>만이푸드</t>
  </si>
  <si>
    <t>043-853-3201</t>
  </si>
  <si>
    <t>말표장갑</t>
  </si>
  <si>
    <t>043-852-0052</t>
  </si>
  <si>
    <t>매일장갑</t>
  </si>
  <si>
    <t>043-853-6122</t>
  </si>
  <si>
    <t>메가정보기술</t>
  </si>
  <si>
    <t>오디오엠프,통합배선반</t>
  </si>
  <si>
    <t>043-842-6780</t>
  </si>
  <si>
    <t>메타넷디지털(주)</t>
  </si>
  <si>
    <t>역무자동화기기 등(발매기)</t>
  </si>
  <si>
    <t>02-3704-6356</t>
  </si>
  <si>
    <t>명진기술 주식회사</t>
  </si>
  <si>
    <t>도로 표지판, 전단키, 교좌장치, 신축이음장치 등</t>
  </si>
  <si>
    <t>충청북도 충주시 엄정면 논강리 318-4번지</t>
  </si>
  <si>
    <t>목전</t>
  </si>
  <si>
    <t>소목가구</t>
  </si>
  <si>
    <t>043-855-2220</t>
  </si>
  <si>
    <t>미도건설(주)</t>
  </si>
  <si>
    <t>도로표지판, 금속표지판,울타리,난간,방음벽,미끄럼방지재,목재울타리 및 목재이용조경시설물</t>
  </si>
  <si>
    <t>043-844-5762</t>
  </si>
  <si>
    <t>미디어엔지니어링(주)</t>
  </si>
  <si>
    <t>롤러, 건설기계설비</t>
  </si>
  <si>
    <t>043-850-1590</t>
  </si>
  <si>
    <t>미래산업개발(주)</t>
  </si>
  <si>
    <t>전기절연체,스프레이커버</t>
  </si>
  <si>
    <t>043-854-4460</t>
  </si>
  <si>
    <t>미림</t>
  </si>
  <si>
    <t>절임배추, 절임무우, 절임갓, 절임알타리, 절임열무</t>
  </si>
  <si>
    <t>미산이엔지</t>
  </si>
  <si>
    <t>수배전반, 전기자동제어반, 태양광발전장치</t>
  </si>
  <si>
    <t>미원스페셜티케미칼(주) 충주공장</t>
  </si>
  <si>
    <t>페인트첨가제</t>
  </si>
  <si>
    <t>043-846-9901</t>
  </si>
  <si>
    <t>미주식품</t>
  </si>
  <si>
    <t>햄,쏘세지</t>
  </si>
  <si>
    <t>043-847-4060</t>
  </si>
  <si>
    <t>민승산업</t>
  </si>
  <si>
    <t>콘크리트제조틀(가드)</t>
  </si>
  <si>
    <t>민우산업(주)</t>
  </si>
  <si>
    <t>철구조물제작 등</t>
  </si>
  <si>
    <t>043-724-0926</t>
  </si>
  <si>
    <t>밀플러스 주식회사</t>
  </si>
  <si>
    <t>고춧가루, 알파미분(쌀가루)，프리믹스 류</t>
  </si>
  <si>
    <t>043-855-0405</t>
  </si>
  <si>
    <t>02-552-3121</t>
  </si>
  <si>
    <t>배이산업(주)</t>
  </si>
  <si>
    <t>공기주입식보트</t>
  </si>
  <si>
    <t>백창안전유리(주)</t>
  </si>
  <si>
    <t>복층유리, 강화유리, 판유리</t>
  </si>
  <si>
    <t>베이테크놀로지 주식회사</t>
  </si>
  <si>
    <t>2차전지 배터리</t>
  </si>
  <si>
    <t>02-6956-0971</t>
  </si>
  <si>
    <t>보그워너충주 유한책임회사</t>
  </si>
  <si>
    <t>043-850-8487</t>
  </si>
  <si>
    <t>보령석재</t>
  </si>
  <si>
    <t>보성갈바텍(주)</t>
  </si>
  <si>
    <t>강관전주 용융도금</t>
  </si>
  <si>
    <t>043-842-8800</t>
  </si>
  <si>
    <t>보성요업(주)</t>
  </si>
  <si>
    <t>애자류</t>
  </si>
  <si>
    <t>043-853-6530</t>
  </si>
  <si>
    <t>보성파워텍(주) 제2공장</t>
  </si>
  <si>
    <t>043-857-0311</t>
  </si>
  <si>
    <t>보성파워텍(주) 제3공장</t>
  </si>
  <si>
    <t>개폐장치,리엑터외,에너지저장장치용배터리렉</t>
  </si>
  <si>
    <t>보성파워텍(주)충주공장</t>
  </si>
  <si>
    <t>부경산업</t>
  </si>
  <si>
    <t>043-855-3050</t>
  </si>
  <si>
    <t>부띠끄팔복</t>
  </si>
  <si>
    <t>오란다강정</t>
  </si>
  <si>
    <t>0504-1456-6031</t>
  </si>
  <si>
    <t>비에이치메탈(B.H METAL)</t>
  </si>
  <si>
    <t>출입문틀,창문틀,외장판넬</t>
  </si>
  <si>
    <t>043-842-8706</t>
  </si>
  <si>
    <t>빅스타네이처사이언스(주)</t>
  </si>
  <si>
    <t>사단법인 한국장애인연맹 수처리사업소</t>
  </si>
  <si>
    <t>하수처리장치및구성품,혼합기및교반기</t>
  </si>
  <si>
    <t>043-852-9303</t>
  </si>
  <si>
    <t>돼지고기가공품</t>
  </si>
  <si>
    <t>043-851-0011</t>
  </si>
  <si>
    <t>사형제중기정비공업사</t>
  </si>
  <si>
    <t>건설기계정비및수리</t>
  </si>
  <si>
    <t>043-857-5432</t>
  </si>
  <si>
    <t>사회복지법인숭덕원(ZAN)</t>
  </si>
  <si>
    <t>종이컵, 상장</t>
  </si>
  <si>
    <t>043-856-4003</t>
  </si>
  <si>
    <t>산과들영농조합법인</t>
  </si>
  <si>
    <t>산나물, 취나물</t>
  </si>
  <si>
    <t>043-851-7270</t>
  </si>
  <si>
    <t>산척농협도정공장</t>
  </si>
  <si>
    <t>쌀(정미,제분)</t>
  </si>
  <si>
    <t>043-853-8019</t>
  </si>
  <si>
    <t>삼강정밀</t>
  </si>
  <si>
    <t>자동차하우징, TV스탠드, 금형 등, 알미늄 및 아연 다이캐스팅 제품</t>
  </si>
  <si>
    <t>043-846-9962</t>
  </si>
  <si>
    <t>삼강정밀 제2공장</t>
  </si>
  <si>
    <t>삼경ENG</t>
  </si>
  <si>
    <t>발전기,전기변환장치,제어장치,금형</t>
  </si>
  <si>
    <t>충청북도 충주시 대소원면 완오리 1151번지</t>
  </si>
  <si>
    <t>삼경산업</t>
  </si>
  <si>
    <t>031-414-8050</t>
  </si>
  <si>
    <t>삼일이엔지 주식회사(제2공장)</t>
  </si>
  <si>
    <t>삼지화성(주)</t>
  </si>
  <si>
    <t>수용성접착제</t>
  </si>
  <si>
    <t>043-857-4445</t>
  </si>
  <si>
    <t>삼진기업 주식회사</t>
  </si>
  <si>
    <t>승강기 도어</t>
  </si>
  <si>
    <t>031-632-0228</t>
  </si>
  <si>
    <t>비금속광물 분쇄제품</t>
  </si>
  <si>
    <t>043-856-9307</t>
  </si>
  <si>
    <t>상지산업</t>
  </si>
  <si>
    <t>가설방음벽,펜스</t>
  </si>
  <si>
    <t>생강애</t>
  </si>
  <si>
    <t>다진생강</t>
  </si>
  <si>
    <t>샤토자홍</t>
  </si>
  <si>
    <t>포도주 및 일반증류주</t>
  </si>
  <si>
    <t>서강산업</t>
  </si>
  <si>
    <t>스틸하우스,이동식 콘테이너</t>
  </si>
  <si>
    <t>서경아스콘(주)충주지점</t>
  </si>
  <si>
    <t>아스팔트</t>
  </si>
  <si>
    <t>043-724-1010</t>
  </si>
  <si>
    <t>서윤하우징</t>
  </si>
  <si>
    <t>이동식목조주택</t>
  </si>
  <si>
    <t>선교기업(주)</t>
  </si>
  <si>
    <t>메밀국수,보리국수</t>
  </si>
  <si>
    <t>선우</t>
  </si>
  <si>
    <t>선진건기(주)</t>
  </si>
  <si>
    <t>면삭기, 바이브로함마</t>
  </si>
  <si>
    <t>02-2637-0501</t>
  </si>
  <si>
    <t>선진정공</t>
  </si>
  <si>
    <t>타일제조기계, 건설장비부품</t>
  </si>
  <si>
    <t>성문정밀공업</t>
  </si>
  <si>
    <t>콘트롤밸브,산업용롤라</t>
  </si>
  <si>
    <t>043-845-3264</t>
  </si>
  <si>
    <t>성우정밀</t>
  </si>
  <si>
    <t>수문, 절삭기계</t>
  </si>
  <si>
    <t>043-842-5524</t>
  </si>
  <si>
    <t>성우피씨 주식회사</t>
  </si>
  <si>
    <t>프리캐스트 콘크리트</t>
  </si>
  <si>
    <t>성진테크</t>
  </si>
  <si>
    <t>라디에이터</t>
  </si>
  <si>
    <t>성환중기공업사</t>
  </si>
  <si>
    <t>유압감속기,차량자동덮개</t>
  </si>
  <si>
    <t>043-855-1969</t>
  </si>
  <si>
    <t>세건종합가스</t>
  </si>
  <si>
    <t>043-852-1163</t>
  </si>
  <si>
    <t>세미테크</t>
  </si>
  <si>
    <t>벽타일,모자이크큐브</t>
  </si>
  <si>
    <t>세미통신</t>
  </si>
  <si>
    <t>절연선</t>
  </si>
  <si>
    <t>043-855-6950</t>
  </si>
  <si>
    <t>세종기업</t>
  </si>
  <si>
    <t>건축물철골조</t>
  </si>
  <si>
    <t>세종산업 주식회사</t>
  </si>
  <si>
    <t>캐스터</t>
  </si>
  <si>
    <t>043-855-3105</t>
  </si>
  <si>
    <t>알루미늄 복합패널, 석재단열패널</t>
  </si>
  <si>
    <t>031-798-7781</t>
  </si>
  <si>
    <t>세화조경</t>
  </si>
  <si>
    <t>각재, 원주목</t>
  </si>
  <si>
    <t>043-851-8918</t>
  </si>
  <si>
    <t>수도중기</t>
  </si>
  <si>
    <t>043-854-7264</t>
  </si>
  <si>
    <t>수산중공업 충북상사</t>
  </si>
  <si>
    <t>카고크레인,트럭부착식크레인,기타 특장차</t>
  </si>
  <si>
    <t>043-857-4458</t>
  </si>
  <si>
    <t>수안보농업협동조합</t>
  </si>
  <si>
    <t>참기름,들기름,찹쌀가루,멥쌀가루,들깨가루</t>
  </si>
  <si>
    <t>043-841-2701</t>
  </si>
  <si>
    <t>수지테크</t>
  </si>
  <si>
    <t>산업용금속가공기계부품</t>
  </si>
  <si>
    <t>011-9848-9553</t>
  </si>
  <si>
    <t>쉐프파트너 주식회사 충주공장</t>
  </si>
  <si>
    <t>가금류 및 육류 가공식품</t>
  </si>
  <si>
    <t>스마트뷰 주식회사</t>
  </si>
  <si>
    <t>소주</t>
  </si>
  <si>
    <t>스마트홈테크놀로지(주)</t>
  </si>
  <si>
    <t>컨테이너, 철구조물</t>
  </si>
  <si>
    <t>충청북도 충주시 앙성면 본평리 511</t>
  </si>
  <si>
    <t>시골내음건강</t>
  </si>
  <si>
    <t>복숭아즙, 사과즙, 첫눈에반한 생생오디즙, 첫눈에반한생생도라지배즙</t>
  </si>
  <si>
    <t>043-844-2144</t>
  </si>
  <si>
    <t>신기산업(주)</t>
  </si>
  <si>
    <t>중장비부속품</t>
  </si>
  <si>
    <t>043-857-0052</t>
  </si>
  <si>
    <t>신도시철망백화점</t>
  </si>
  <si>
    <t>금속문, 휀스 외</t>
  </si>
  <si>
    <t>043-843-8682</t>
  </si>
  <si>
    <t>신우이엔지</t>
  </si>
  <si>
    <t>캠핑카, 헬스기구</t>
  </si>
  <si>
    <t>신우중기공업사</t>
  </si>
  <si>
    <t>건설기계(덤프)수리</t>
  </si>
  <si>
    <t>신원인슈텍 주식회사</t>
  </si>
  <si>
    <t>스티로폴 단열,차음,포장재</t>
  </si>
  <si>
    <t>043-853-8234</t>
  </si>
  <si>
    <t>신원화학(주)</t>
  </si>
  <si>
    <t>스티로폴포장재, 완충재, 단열재</t>
  </si>
  <si>
    <t>신일제약(주)</t>
  </si>
  <si>
    <t>의약품(트레스오릭스훠트정)</t>
  </si>
  <si>
    <t>043-722-3311</t>
  </si>
  <si>
    <t>신풍</t>
  </si>
  <si>
    <t>성형용기, 코팅유리 등</t>
  </si>
  <si>
    <t>신화전자(주)</t>
  </si>
  <si>
    <t>방송장비, 폐쇄회로 카메라.</t>
  </si>
  <si>
    <t>043-854-0626</t>
  </si>
  <si>
    <t>쎄븐엠코리아</t>
  </si>
  <si>
    <t>태양광발전시설 구조물</t>
  </si>
  <si>
    <t>충청북도 충주시 신니면 견학리 688-3</t>
  </si>
  <si>
    <t>씨날섬유</t>
  </si>
  <si>
    <t>차광막</t>
  </si>
  <si>
    <t>043-855-3704</t>
  </si>
  <si>
    <t>씨씨케이</t>
  </si>
  <si>
    <t>일륜차, 손수레</t>
  </si>
  <si>
    <t>043-854-6344</t>
  </si>
  <si>
    <t>씨엔아이케이블(주)</t>
  </si>
  <si>
    <t>에나멜선, 집합선, 절연전선</t>
  </si>
  <si>
    <t>043-857-5996</t>
  </si>
  <si>
    <t>씨제이환경</t>
  </si>
  <si>
    <t>043-853-6339</t>
  </si>
  <si>
    <t>아세아도(주)</t>
  </si>
  <si>
    <t>02-3402-0211</t>
  </si>
  <si>
    <t>아이배냇 주식회사</t>
  </si>
  <si>
    <t>이유식(레토르트 식품 등)</t>
  </si>
  <si>
    <t>02-3431-4311</t>
  </si>
  <si>
    <t>아진산업</t>
  </si>
  <si>
    <t>카드체크기부속품, 프린터기부속품</t>
  </si>
  <si>
    <t>043-852-2537</t>
  </si>
  <si>
    <t>아현스틸(주)</t>
  </si>
  <si>
    <t>애강 주식회사</t>
  </si>
  <si>
    <t>급수,온수,난방용 배관</t>
  </si>
  <si>
    <t>043-844-6577</t>
  </si>
  <si>
    <t>야현기업</t>
  </si>
  <si>
    <t>시멘트벽돌,블록</t>
  </si>
  <si>
    <t>043-854-7448</t>
  </si>
  <si>
    <t>양지기업 주식회사</t>
  </si>
  <si>
    <t>가드레일, 교통안전시설물, 방음벽, 디자인난간, 차선분리대</t>
  </si>
  <si>
    <t>043-846-9666</t>
  </si>
  <si>
    <t>양진농원</t>
  </si>
  <si>
    <t>알밤</t>
  </si>
  <si>
    <t>에너에버배터리솔루션 주식회사</t>
  </si>
  <si>
    <t>이차전지용 건식분리막</t>
  </si>
  <si>
    <t>031-356-8918</t>
  </si>
  <si>
    <t>에스더블류테크</t>
  </si>
  <si>
    <t>소켓</t>
  </si>
  <si>
    <t>043-856-0081</t>
  </si>
  <si>
    <t>에스엔제이</t>
  </si>
  <si>
    <t>배추김치</t>
  </si>
  <si>
    <t>충청북도 충주시 주덕읍 사락리 549-10</t>
  </si>
  <si>
    <t>에스엠시스템</t>
  </si>
  <si>
    <t>건설용동바리</t>
  </si>
  <si>
    <t>011-9779-4891</t>
  </si>
  <si>
    <t>에스와이스틸텍(주)</t>
  </si>
  <si>
    <t>일체형데크</t>
  </si>
  <si>
    <t>에스와이스틸텍주식회사</t>
  </si>
  <si>
    <t>충청북도 충주시 산척면 송강리 동충주산업단지 E1-6,7,8</t>
  </si>
  <si>
    <t>에스와이푸드 주식회사</t>
  </si>
  <si>
    <t>김치류, 절임류,병통조림, 음료, 햄버거패티</t>
  </si>
  <si>
    <t>043-855-5301</t>
  </si>
  <si>
    <t>에스이에스에이아이코리아 유한회사</t>
  </si>
  <si>
    <t>에스이엔티엔엘(SE&amp;TNL)</t>
  </si>
  <si>
    <t>LCD TV</t>
  </si>
  <si>
    <t>교량,건축구조체</t>
  </si>
  <si>
    <t>에이빗코리아(주)</t>
  </si>
  <si>
    <t>CCTV 및 주변기기</t>
  </si>
  <si>
    <t>043-846-2002</t>
  </si>
  <si>
    <t>에이치그린파워(주)</t>
  </si>
  <si>
    <t>자동차 배터리</t>
  </si>
  <si>
    <t>에이치에스디아이(HSDI)</t>
  </si>
  <si>
    <t>043-852-1004</t>
  </si>
  <si>
    <t>에이치엔웨이</t>
  </si>
  <si>
    <t>043-854-2299</t>
  </si>
  <si>
    <t>에이택</t>
  </si>
  <si>
    <t>알루미늄판넬</t>
  </si>
  <si>
    <t>043-851-5976</t>
  </si>
  <si>
    <t>에코라이프</t>
  </si>
  <si>
    <t>고무보트,에어텐트,서핑보드</t>
  </si>
  <si>
    <t>043-853-2109</t>
  </si>
  <si>
    <t>엔제이테크</t>
  </si>
  <si>
    <t>전기회로 접속장치</t>
  </si>
  <si>
    <t>엘티소재(주)</t>
  </si>
  <si>
    <t>LED용 lead frame</t>
  </si>
  <si>
    <t>043-840-9000</t>
  </si>
  <si>
    <t xml:space="preserve">여울선 식품 </t>
  </si>
  <si>
    <t>냉면육수</t>
  </si>
  <si>
    <t>011-9841-4605</t>
  </si>
  <si>
    <t>영농조합법인  우리농산</t>
  </si>
  <si>
    <t>혼합곡</t>
  </si>
  <si>
    <t>043-857-3301</t>
  </si>
  <si>
    <t>영농조합법인 금봉산농원</t>
  </si>
  <si>
    <t>장류</t>
  </si>
  <si>
    <t>영농조합법인 산마루</t>
  </si>
  <si>
    <t>혼합곡,오곡밥,일반곡</t>
  </si>
  <si>
    <t>충청북도 충주시 대소원면 금곡리 140</t>
  </si>
  <si>
    <t>043-851-7378</t>
  </si>
  <si>
    <t>영신내추럴</t>
  </si>
  <si>
    <t>양배추즙, 양파즙, 포기김치 등 김치류</t>
  </si>
  <si>
    <t>043-853-4117</t>
  </si>
  <si>
    <t>영양제과 주식회사</t>
  </si>
  <si>
    <t>보리건빵, 감자알칩</t>
  </si>
  <si>
    <t>043-851-3806</t>
  </si>
  <si>
    <t>영진이엔지</t>
  </si>
  <si>
    <t>충청북도 충주시 금가면 문산리 산 16-14</t>
  </si>
  <si>
    <t>영진화학(주)</t>
  </si>
  <si>
    <t>pe전선관</t>
  </si>
  <si>
    <t>043-853-2208</t>
  </si>
  <si>
    <t>예뜰영농조합법인</t>
  </si>
  <si>
    <t>사과즙</t>
  </si>
  <si>
    <t>043-852-1082</t>
  </si>
  <si>
    <t>예성실업</t>
  </si>
  <si>
    <t>포장육,사골</t>
  </si>
  <si>
    <t>043-846-7901</t>
  </si>
  <si>
    <t>옥수산업(주)</t>
  </si>
  <si>
    <t>소독약품투입기</t>
  </si>
  <si>
    <t>043-845-0074</t>
  </si>
  <si>
    <t>올인원피알씨</t>
  </si>
  <si>
    <t>콘크리트제품(옹벽,암거등)</t>
  </si>
  <si>
    <t>와이에스(Y.S)산업</t>
  </si>
  <si>
    <t>H형강 가공품</t>
  </si>
  <si>
    <t>043-845-3679</t>
  </si>
  <si>
    <t>와이에이치(주)</t>
  </si>
  <si>
    <t>차막이 안전블럭 등</t>
  </si>
  <si>
    <t>15882960</t>
  </si>
  <si>
    <t>와이지로드(주)</t>
  </si>
  <si>
    <t>043-843-9666</t>
  </si>
  <si>
    <t>디자인형울타리, YL형울타리, 알루미늄교량난간, 낙석방지책</t>
  </si>
  <si>
    <t>완성파렛트</t>
  </si>
  <si>
    <t>충청북도 충주시 신니면 모남리 298-3번지</t>
  </si>
  <si>
    <t>우림산업</t>
  </si>
  <si>
    <t>탐조등,구조경보기</t>
  </si>
  <si>
    <t>우림콘크리트공업(주)</t>
  </si>
  <si>
    <t>벽,기둥보,슬라브,외장재</t>
  </si>
  <si>
    <t>우성목재</t>
  </si>
  <si>
    <t>충청북도 충주시 대소원면 대소리 72-13번지</t>
  </si>
  <si>
    <t>043-0851-3683</t>
  </si>
  <si>
    <t>우정에이치앤씨(주)</t>
  </si>
  <si>
    <t>전기차 배터리 팩 부품</t>
  </si>
  <si>
    <t>충청북도 충주시 산척면 영덕리 동충주산업단지 E4-2</t>
  </si>
  <si>
    <t>운봉도예</t>
  </si>
  <si>
    <t>생활도자기, 냉동홍씨감</t>
  </si>
  <si>
    <t>043-854-8012</t>
  </si>
  <si>
    <t>원미</t>
  </si>
  <si>
    <t>식품포장용기(플라스틱제품)</t>
  </si>
  <si>
    <t>043-848-6585</t>
  </si>
  <si>
    <t>원풍샤링(주)</t>
  </si>
  <si>
    <t>043-847-8605</t>
  </si>
  <si>
    <t>원하우징</t>
  </si>
  <si>
    <t>소형가구등</t>
  </si>
  <si>
    <t>월드컵장갑</t>
  </si>
  <si>
    <t>043-851-3412</t>
  </si>
  <si>
    <t>043-847-9430</t>
  </si>
  <si>
    <t>웰코마대</t>
  </si>
  <si>
    <t>폴리프로필렌 포대, 망사포대</t>
  </si>
  <si>
    <t>043-851-1890</t>
  </si>
  <si>
    <t>유로케미칼</t>
  </si>
  <si>
    <t>요소수,배기가스저감재,촉매제</t>
  </si>
  <si>
    <t>유성산업(주)</t>
  </si>
  <si>
    <t>043-855-3091</t>
  </si>
  <si>
    <t>유성콘크리트(주)</t>
  </si>
  <si>
    <t>암거박스</t>
  </si>
  <si>
    <t>043-855-2541</t>
  </si>
  <si>
    <t>유일정밀</t>
  </si>
  <si>
    <t>슬리브, 슬라이드레일</t>
  </si>
  <si>
    <t>011-491-3152</t>
  </si>
  <si>
    <t>유피엘리미티드코리아(주)</t>
  </si>
  <si>
    <t>농약</t>
  </si>
  <si>
    <t>02-538-4113</t>
  </si>
  <si>
    <t>유한킴벌리(주)</t>
  </si>
  <si>
    <t>생리대</t>
  </si>
  <si>
    <t>043-844-0081</t>
  </si>
  <si>
    <t>유한회사 선우엘씨시스템스</t>
  </si>
  <si>
    <t>고춧가루,조미고추가루</t>
  </si>
  <si>
    <t>이너테크</t>
  </si>
  <si>
    <t>위성수신기 메인보드</t>
  </si>
  <si>
    <t>이스턴알파</t>
  </si>
  <si>
    <t>열반사 단열재</t>
  </si>
  <si>
    <t>043-856-5370</t>
  </si>
  <si>
    <t>이연제약(주)</t>
  </si>
  <si>
    <t>유전자치료제, 완제의약품</t>
  </si>
  <si>
    <t>02-3407-5212</t>
  </si>
  <si>
    <t>이원플랜트</t>
  </si>
  <si>
    <t>이창쏠라</t>
  </si>
  <si>
    <t>발전기, 전기변환장치</t>
  </si>
  <si>
    <t>043-855-4004</t>
  </si>
  <si>
    <t>이푸드 주식회사</t>
  </si>
  <si>
    <t>소스류, 배타류</t>
  </si>
  <si>
    <t>043-854-3378</t>
  </si>
  <si>
    <t>이푸드 주식회사 제2공장</t>
  </si>
  <si>
    <t>배터믹스, 프리믹스, 씨즈닝, 염지제 등</t>
  </si>
  <si>
    <t>일신케미칼(주)</t>
  </si>
  <si>
    <t>활석제품</t>
  </si>
  <si>
    <t>011-9841-4110</t>
  </si>
  <si>
    <t>자연그대로컴퍼니(주)</t>
  </si>
  <si>
    <t>건조과채류,건강기능식품</t>
  </si>
  <si>
    <t>충청북도 충주시 대소원면 영평리 267-26번지 (B16)</t>
  </si>
  <si>
    <t>자원(주)</t>
  </si>
  <si>
    <t>043-857-2016</t>
  </si>
  <si>
    <t>장길영충주사과감자떡</t>
  </si>
  <si>
    <t>사과감자떡,흰감자떡</t>
  </si>
  <si>
    <t>장수철강피씨산업(주)</t>
  </si>
  <si>
    <t>철근콘크리트 구조물</t>
  </si>
  <si>
    <t>043-851-8984</t>
  </si>
  <si>
    <t>정안산업(주)</t>
  </si>
  <si>
    <t>043-857-2111</t>
  </si>
  <si>
    <t>043-845-3111</t>
  </si>
  <si>
    <t>충청북도 충주시 신니면 화석리 331-8</t>
  </si>
  <si>
    <t>제이디팜스</t>
  </si>
  <si>
    <t>피클,단무지</t>
  </si>
  <si>
    <t>031-875-3861</t>
  </si>
  <si>
    <t>육류부분육</t>
  </si>
  <si>
    <t>충청북도 충주시 신니면 화석리 190-11</t>
  </si>
  <si>
    <t>제이엘쏠라시스</t>
  </si>
  <si>
    <t>충청북도 충주시 신니면 견학리 688-4</t>
  </si>
  <si>
    <t>제이엠푸드팩토리</t>
  </si>
  <si>
    <t>제이티산업</t>
  </si>
  <si>
    <t>지중전선관 및 농수관</t>
  </si>
  <si>
    <t>충청북도 충주시 대소원면 완오리 1087번지</t>
  </si>
  <si>
    <t>제일중기</t>
  </si>
  <si>
    <t>종화식품</t>
  </si>
  <si>
    <t>구이김, 건어물</t>
  </si>
  <si>
    <t>043-845-8600</t>
  </si>
  <si>
    <t>주덕미곡처리장</t>
  </si>
  <si>
    <t>주덕산업사</t>
  </si>
  <si>
    <t>정미(쌀)</t>
  </si>
  <si>
    <t>043-846-0577</t>
  </si>
  <si>
    <t>주식회사 가돈</t>
  </si>
  <si>
    <t>애견간식</t>
  </si>
  <si>
    <t>주식회사 강동</t>
  </si>
  <si>
    <t>콘크리트블록</t>
  </si>
  <si>
    <t>043-724-0100</t>
  </si>
  <si>
    <t>주식회사 거성농산</t>
  </si>
  <si>
    <t>주식회사 금강기업</t>
  </si>
  <si>
    <t>중장비 라디에이터 프레임 ASS'Y(SHROUD/FRAME), 엘레베이터 부품</t>
  </si>
  <si>
    <t>043-857-3864</t>
  </si>
  <si>
    <t>주식회사 금강산업개발</t>
  </si>
  <si>
    <t>토목PC암거, 기둥, 보, 슬래브</t>
  </si>
  <si>
    <t>주식회사 금성에이브이</t>
  </si>
  <si>
    <t>오디오앰프, 전원공급장치, CCTV카메라, 네트워크스위치</t>
  </si>
  <si>
    <t>043-854-2388</t>
  </si>
  <si>
    <t>주식회사 나노캠프</t>
  </si>
  <si>
    <t>전고체전지용 고체전해질</t>
  </si>
  <si>
    <t>주식회사 나로</t>
  </si>
  <si>
    <t>CCTV및 주면기기</t>
  </si>
  <si>
    <t>주식회사 나루</t>
  </si>
  <si>
    <t>빔프로젝트용 램프, 스크린, 전구, 조형물</t>
  </si>
  <si>
    <t>050-5284-0100</t>
  </si>
  <si>
    <t>주식회사 나온스</t>
  </si>
  <si>
    <t>강황추출물가공</t>
  </si>
  <si>
    <t>031-356-7831</t>
  </si>
  <si>
    <t>주식회사 뉴비팜</t>
  </si>
  <si>
    <t>주식회사 뉴엘팜</t>
  </si>
  <si>
    <t>비타민류, 면역증강제품</t>
  </si>
  <si>
    <t>충청북도 충주시 대소원면 영평리 산 32-6번지 충주메가폴리스 산업단지 내(B7-1)</t>
  </si>
  <si>
    <t>주식회사 다산전력</t>
  </si>
  <si>
    <t>043-857-8812</t>
  </si>
  <si>
    <t>배전반 및 전기 자동 제어반(태양광발전장비)</t>
  </si>
  <si>
    <t>주식회사 덕원하이텍</t>
  </si>
  <si>
    <t>수배전반,부전반,MCC반,자동제어반</t>
  </si>
  <si>
    <t>043-854-3752</t>
  </si>
  <si>
    <t>수배전반, M.CC 패널</t>
  </si>
  <si>
    <t>주식회사 동인산업</t>
  </si>
  <si>
    <t>주식회사 드림스타</t>
  </si>
  <si>
    <t>타이어칩,고무분말</t>
  </si>
  <si>
    <t>주식회사 디에스캠솔</t>
  </si>
  <si>
    <t>접착제류</t>
  </si>
  <si>
    <t>043-840-2606</t>
  </si>
  <si>
    <t>ESL(전자가격표시기)</t>
  </si>
  <si>
    <t>충청북도 충주시 중앙탑면 가흥리 1008</t>
  </si>
  <si>
    <t>주식회사 리디엠</t>
  </si>
  <si>
    <t>메탈패브릭,금속,철물,건축자재</t>
  </si>
  <si>
    <t>주식회사 리비콘</t>
  </si>
  <si>
    <t xml:space="preserve">PDLCD 필름_x000D_
</t>
  </si>
  <si>
    <t>043-724-3379</t>
  </si>
  <si>
    <t>주식회사 마운트지앤디</t>
  </si>
  <si>
    <t>승강기 부품</t>
  </si>
  <si>
    <t>043-724-0724</t>
  </si>
  <si>
    <t>주식회사 미드림</t>
  </si>
  <si>
    <t>오리훈제,통안심스틱,치킨통안심커틀릿,김말이튀김,고구마튀김</t>
  </si>
  <si>
    <t>043-724-1210</t>
  </si>
  <si>
    <t>주식회사 바우에코팩</t>
  </si>
  <si>
    <t>주식회사 바이오그린</t>
  </si>
  <si>
    <t>주식회사 백산</t>
  </si>
  <si>
    <t>사료, 혼합유박</t>
  </si>
  <si>
    <t>043-852-4267</t>
  </si>
  <si>
    <t>주식회사 백성홀딩스</t>
  </si>
  <si>
    <t>플라스틱필름(농업용필름)</t>
  </si>
  <si>
    <t>043-857-8631</t>
  </si>
  <si>
    <t>주식회사 보성테크놀로지</t>
  </si>
  <si>
    <t>금속금형</t>
  </si>
  <si>
    <t>043-857-1287</t>
  </si>
  <si>
    <t>주식회사 복강</t>
  </si>
  <si>
    <t>070-7537-2333</t>
  </si>
  <si>
    <t>주식회사 비전이앤씨</t>
  </si>
  <si>
    <t>음.식료품 가공기계</t>
  </si>
  <si>
    <t>043-853-9893</t>
  </si>
  <si>
    <t>주식회사 산하이앤씨</t>
  </si>
  <si>
    <t>에코스타(토질개량용 토사석 조제품)</t>
  </si>
  <si>
    <t>주식회사 삼우티원</t>
  </si>
  <si>
    <t>043-843-7009</t>
  </si>
  <si>
    <t>주식회사 삼표산업 충주공장</t>
  </si>
  <si>
    <t>레미콘,블록</t>
  </si>
  <si>
    <t>043-911-7700</t>
  </si>
  <si>
    <t>주식회사 삼화전설</t>
  </si>
  <si>
    <t>043-854-4231</t>
  </si>
  <si>
    <t>주식회사 서림</t>
  </si>
  <si>
    <t>유아용기저귀,위생용매트, 마스크</t>
  </si>
  <si>
    <t>043-851-7173</t>
  </si>
  <si>
    <t>주식회사 선앤두</t>
  </si>
  <si>
    <t>소시지,떡갈비,기능성소시지</t>
  </si>
  <si>
    <t>주식회사 선진테크</t>
  </si>
  <si>
    <t>퍄쇄기,분쇄기</t>
  </si>
  <si>
    <t>주식회사 선진피엠텍</t>
  </si>
  <si>
    <t>계란판</t>
  </si>
  <si>
    <t>043-846-1577</t>
  </si>
  <si>
    <t>주식회사 성광스틸</t>
  </si>
  <si>
    <t>H빔철구조물, 콘베어</t>
  </si>
  <si>
    <t>043-856-5711</t>
  </si>
  <si>
    <t>주식회사 세라트</t>
  </si>
  <si>
    <t>세라믹소재부품(헬스케어,스마트워치 등)</t>
  </si>
  <si>
    <t>충청북도 충주시 대소원면 영평리 522번지</t>
  </si>
  <si>
    <t>주식회사 세종레미콘</t>
  </si>
  <si>
    <t>043-848-0881</t>
  </si>
  <si>
    <t>주식회사 소담푸드</t>
  </si>
  <si>
    <t>양념갈비, 양념육</t>
  </si>
  <si>
    <t>주식회사 소모</t>
  </si>
  <si>
    <t>조경용블록</t>
  </si>
  <si>
    <t>02-3450-6822</t>
  </si>
  <si>
    <t>주식회사 스노우테크</t>
  </si>
  <si>
    <t>인공제설기,조설기,실내제설기</t>
  </si>
  <si>
    <t>043-848-1595</t>
  </si>
  <si>
    <t>주식회사 스핀와이드</t>
  </si>
  <si>
    <t>극박동박(UTCF)</t>
  </si>
  <si>
    <t>충청북도 충주시 신니면 모남리 457</t>
  </si>
  <si>
    <t>주식회사 시너빅</t>
  </si>
  <si>
    <t>사료첨가제(생균제)</t>
  </si>
  <si>
    <t>043-856-2122</t>
  </si>
  <si>
    <t>주식회사 신송기계</t>
  </si>
  <si>
    <t>충청북도 충주시 산척면 영덕리 동충주산업단지 E8-3</t>
  </si>
  <si>
    <t>주식회사 씨앤에스푸드</t>
  </si>
  <si>
    <t>탕수육, 떡갈비 등</t>
  </si>
  <si>
    <t>충청북도 충주시 산척면 영덕리 동충주산업단지 E10-3</t>
  </si>
  <si>
    <t>주식회사 아그리엠</t>
  </si>
  <si>
    <t>작물보호제(화학살균제, 살충제농약)</t>
  </si>
  <si>
    <t>주식회사 아이티이엔지</t>
  </si>
  <si>
    <t>폐쇄회로카메라,방송장비,LED전광판,조립식구조물</t>
  </si>
  <si>
    <t>043-855-5183</t>
  </si>
  <si>
    <t>주식회사 아토</t>
  </si>
  <si>
    <t>043-848-5921</t>
  </si>
  <si>
    <t>주식회사 애니힐</t>
  </si>
  <si>
    <t>동물용 사료 및 조제식품(유산균 스틱완제품)</t>
  </si>
  <si>
    <t>070-4247-8530</t>
  </si>
  <si>
    <t>주식회사 에덴환경</t>
  </si>
  <si>
    <t>해양환경장비(오일펜스,오탁방지막)</t>
  </si>
  <si>
    <t>031-501-3502</t>
  </si>
  <si>
    <t>주식회사 에스앤에스</t>
  </si>
  <si>
    <t>자동차 배터리 제어부품 및 전장품</t>
  </si>
  <si>
    <t>충청북도 충주시 산척면 영덕리 동충주산업단지 E5-6</t>
  </si>
  <si>
    <t xml:space="preserve">주식회사 에스엠코어 충주공장 </t>
  </si>
  <si>
    <t>자동화창고 시스템</t>
  </si>
  <si>
    <t>043-855-8551</t>
  </si>
  <si>
    <t>컨베어시스템</t>
  </si>
  <si>
    <t>주식회사 에스피씨 삼립 충주공장</t>
  </si>
  <si>
    <t>액란</t>
  </si>
  <si>
    <t>043-842-6764</t>
  </si>
  <si>
    <t>주식회사 에이비원</t>
  </si>
  <si>
    <t>반려동물 단미사료</t>
  </si>
  <si>
    <t>043-856-3356</t>
  </si>
  <si>
    <t>주식회사 에이지앤뷰티</t>
  </si>
  <si>
    <t>모발 및 가눈썹 등</t>
  </si>
  <si>
    <t>주식회사 에이치더블유아이</t>
  </si>
  <si>
    <t>PE비닐포대, PE필름</t>
  </si>
  <si>
    <t>주식회사 에이치유엠</t>
  </si>
  <si>
    <t>백운석 등</t>
  </si>
  <si>
    <t>043-853-3268</t>
  </si>
  <si>
    <t>주식회사 에코텍이엔지</t>
  </si>
  <si>
    <t>주식회사 엔티케이</t>
  </si>
  <si>
    <t>오일펜스, 고무보트, 에어텐트</t>
  </si>
  <si>
    <t>02-404-2244</t>
  </si>
  <si>
    <t>주식회사 영경</t>
  </si>
  <si>
    <t>창문,가전,가구</t>
  </si>
  <si>
    <t>주식회사 영진케미칼</t>
  </si>
  <si>
    <t>아크릴용기</t>
  </si>
  <si>
    <t>042-842-2585</t>
  </si>
  <si>
    <t>주식회사 예성리테일</t>
  </si>
  <si>
    <t>여과기</t>
  </si>
  <si>
    <t>주식회사 용담</t>
  </si>
  <si>
    <t>포장육돼지고기, 포장육소고기</t>
  </si>
  <si>
    <t>주식회사 우정에프앤비</t>
  </si>
  <si>
    <t>돼지부위별 가공품</t>
  </si>
  <si>
    <t>043-853-1777</t>
  </si>
  <si>
    <t>주방용품(세라믹후라이팬),전기난방기</t>
  </si>
  <si>
    <t>주식회사 위더스</t>
  </si>
  <si>
    <t>PCB임가공</t>
  </si>
  <si>
    <t>043-854-0988</t>
  </si>
  <si>
    <t>PCB ASSY</t>
  </si>
  <si>
    <t>충청북도 충주시 대소원면 영평리 835-1번지</t>
  </si>
  <si>
    <t>주식회사 위드원이엔씨</t>
  </si>
  <si>
    <t>조립식암거,수로암거</t>
  </si>
  <si>
    <t>주식회사 유피엘리미티드코리아</t>
  </si>
  <si>
    <t>비료 및 농약</t>
  </si>
  <si>
    <t>043-852-8095</t>
  </si>
  <si>
    <t>주식회사 이에스알산업</t>
  </si>
  <si>
    <t>플라스틱가공기계,재생플라스틱원료</t>
  </si>
  <si>
    <t>주식회사 이지스페이스</t>
  </si>
  <si>
    <t>천막및기타 캔버스제품(막구조물), 금속제창, 디자인형울타리, 가로등주(조명타워)</t>
  </si>
  <si>
    <t>043-854-7705</t>
  </si>
  <si>
    <t>주식회사 이티에스(E.T.S)</t>
  </si>
  <si>
    <t>E/L전기, 전자부품</t>
  </si>
  <si>
    <t>충청북도 충주시 산척면 영덕리 동충주산업단지 E11-3</t>
  </si>
  <si>
    <t>주식회사 일신기계</t>
  </si>
  <si>
    <t>금속 인발기</t>
  </si>
  <si>
    <t>043-856-2887</t>
  </si>
  <si>
    <t>주식회사 일청</t>
  </si>
  <si>
    <t>강구조물</t>
  </si>
  <si>
    <t>주식회사 자은</t>
  </si>
  <si>
    <t>플라스틱사출</t>
  </si>
  <si>
    <t>043-845-1320</t>
  </si>
  <si>
    <t>주식회사 장천기술</t>
  </si>
  <si>
    <t>울타리, 목재데크, 벤치</t>
  </si>
  <si>
    <t>043-854-8864</t>
  </si>
  <si>
    <t>주식회사 정암테크</t>
  </si>
  <si>
    <t>유해조수퇴치기,스마트 전기운반차, 환경센서,AC컨트롤러</t>
  </si>
  <si>
    <t>043-857-2694</t>
  </si>
  <si>
    <t>주식회사 정희</t>
  </si>
  <si>
    <t>폴리프로필렌 시트</t>
  </si>
  <si>
    <t>070-4495-1707</t>
  </si>
  <si>
    <t>주식회사 제이비산업</t>
  </si>
  <si>
    <t>콘크리트옹벽블록</t>
  </si>
  <si>
    <t>주식회사 제이씨엠코리아</t>
  </si>
  <si>
    <t>자착식 표지, 안내판</t>
  </si>
  <si>
    <t>031-205-1425</t>
  </si>
  <si>
    <t>주식회사 제이앤와이하우징</t>
  </si>
  <si>
    <t>싱크대상판</t>
  </si>
  <si>
    <t>031-963-1881</t>
  </si>
  <si>
    <t>주식회사 제이엠글로벌</t>
  </si>
  <si>
    <t>방범창, 미세먼지차단안전방범방충망,블라인드외</t>
  </si>
  <si>
    <t>043-855-1214</t>
  </si>
  <si>
    <t>주식회사 좋은이엔지</t>
  </si>
  <si>
    <t>폐수처리시설침전조, 대기방지시설집진기</t>
  </si>
  <si>
    <t>043-845-9004</t>
  </si>
  <si>
    <t>주식회사 지덕이엔지</t>
  </si>
  <si>
    <t>무해체 보거푸줍</t>
  </si>
  <si>
    <t>주식회사 지와이지</t>
  </si>
  <si>
    <t>원사(혼방사)</t>
  </si>
  <si>
    <t>043-846-0013</t>
  </si>
  <si>
    <t>주식회사 지향이노베이션</t>
  </si>
  <si>
    <t>한우곱창, 대창, 막창</t>
  </si>
  <si>
    <t>주식회사 창광</t>
  </si>
  <si>
    <t>복층유리, 금속가공</t>
  </si>
  <si>
    <t>043-847-4840</t>
  </si>
  <si>
    <t>주식회사 창우</t>
  </si>
  <si>
    <t>PVC 이음관</t>
  </si>
  <si>
    <t>주식회사 천보2공장</t>
  </si>
  <si>
    <t>자당지방산 에스테르, 하이드록시파이렌</t>
  </si>
  <si>
    <t>070-4865-2525</t>
  </si>
  <si>
    <t>주식회사 천암푸드</t>
  </si>
  <si>
    <t>햄,소시지,훈제식품,탕류</t>
  </si>
  <si>
    <t>043-851-3703</t>
  </si>
  <si>
    <t>주식회사 첨단물류푸드</t>
  </si>
  <si>
    <t>주식회사 케이씨필</t>
  </si>
  <si>
    <t>산업용 필터,마스크</t>
  </si>
  <si>
    <t>주식회사 케이티에이</t>
  </si>
  <si>
    <t>교량용 부품</t>
  </si>
  <si>
    <t>043-851-7600</t>
  </si>
  <si>
    <t>주식회사 코너스톤프로젝트</t>
  </si>
  <si>
    <t>컴퓨터,TV</t>
  </si>
  <si>
    <t>070-4647-4956</t>
  </si>
  <si>
    <t>주식회사 타이가스페이스중공업</t>
  </si>
  <si>
    <t>에어돔, 막구조물</t>
  </si>
  <si>
    <t>주식회사 태경기업</t>
  </si>
  <si>
    <t>항타기 부품 제조 및 가공재생</t>
  </si>
  <si>
    <t>031-410-5035</t>
  </si>
  <si>
    <t>주식회사 태극</t>
  </si>
  <si>
    <t>비닐봉투,종량제봉투</t>
  </si>
  <si>
    <t>043-853-5301</t>
  </si>
  <si>
    <t>주식회사 특허기술하림엔지니어링 충주지점</t>
  </si>
  <si>
    <t>닥터파일, 닥터너트, 닥터커플러, 닥터플레이트, 마이크로파일</t>
  </si>
  <si>
    <t>02-415-5549</t>
  </si>
  <si>
    <t>주식회사 팩토리아</t>
  </si>
  <si>
    <t>자동차 부품용 대차</t>
  </si>
  <si>
    <t>주식회사 포스엠 제2공장</t>
  </si>
  <si>
    <t>내연기관,소형선박 및 트레일러</t>
  </si>
  <si>
    <t>주식회사 프린켑스인더스트리</t>
  </si>
  <si>
    <t>보건용,일회용 마스크</t>
  </si>
  <si>
    <t>043-845-2679</t>
  </si>
  <si>
    <t>주식회사 피씨오텍</t>
  </si>
  <si>
    <t>방역약품</t>
  </si>
  <si>
    <t>043-855-8851</t>
  </si>
  <si>
    <t>주식회사 피엔티에프엔비</t>
  </si>
  <si>
    <t>인몰드 필름, 투명전도성 필름,고기능성 필름</t>
  </si>
  <si>
    <t>충청북도 충주시 대소원면 영평리 517번지</t>
  </si>
  <si>
    <t>043-724-4100</t>
  </si>
  <si>
    <t>주식회사 피움충주공장</t>
  </si>
  <si>
    <t>바이오세라믹, 아크릴 수지</t>
  </si>
  <si>
    <t>043-854-3770</t>
  </si>
  <si>
    <t>주식회사 한들</t>
  </si>
  <si>
    <t>석제가공</t>
  </si>
  <si>
    <t>043-852-6088</t>
  </si>
  <si>
    <t>주식회사 한성철망</t>
  </si>
  <si>
    <t>주식회사 한일기획</t>
  </si>
  <si>
    <t>043-844-2005</t>
  </si>
  <si>
    <t>주식회사 현우아이엔씨</t>
  </si>
  <si>
    <t>합성수지제 전선보호관</t>
  </si>
  <si>
    <t>주식회사 호호</t>
  </si>
  <si>
    <t>닭가슴살 육포 닭가슴살분말</t>
  </si>
  <si>
    <t>주식회사광양림</t>
  </si>
  <si>
    <t>플라스틱 필름</t>
  </si>
  <si>
    <t>02-2062-6072</t>
  </si>
  <si>
    <t>주식회사디에이치푸드농업회사법인</t>
  </si>
  <si>
    <t>한과,과자</t>
  </si>
  <si>
    <t>043-857-9903</t>
  </si>
  <si>
    <t>주식회사미래디앤에스</t>
  </si>
  <si>
    <t>완강기,공기안전매트,구조대,보트</t>
  </si>
  <si>
    <t>043-853-1972</t>
  </si>
  <si>
    <t>주식회사한국에너텍</t>
  </si>
  <si>
    <t>미니전기온수기</t>
  </si>
  <si>
    <t>주진테크</t>
  </si>
  <si>
    <t>볼트, 넛트, 금형공구 제작</t>
  </si>
  <si>
    <t>043-856-3378</t>
  </si>
  <si>
    <t>중앙강건(주)</t>
  </si>
  <si>
    <t>금속표시판,금속제문,금속제창,금속발코니,금속지주</t>
  </si>
  <si>
    <t>043-852-5852</t>
  </si>
  <si>
    <t>043-851-0123</t>
  </si>
  <si>
    <t>중원렌탈</t>
  </si>
  <si>
    <t>안전감지봉,안전바</t>
  </si>
  <si>
    <t>중원산업(주)</t>
  </si>
  <si>
    <t>LPG용기 재검사</t>
  </si>
  <si>
    <t>충청북도 충주시 금가면 도촌리 산 7-1번지</t>
  </si>
  <si>
    <t>043-853-6688</t>
  </si>
  <si>
    <t>중원엔지니어링(주)</t>
  </si>
  <si>
    <t>탱크로리도장,탱크로리비파괴검사</t>
  </si>
  <si>
    <t>충청북도 충주시 금가면 도촌리 43번지</t>
  </si>
  <si>
    <t>043-853-6689</t>
  </si>
  <si>
    <t>중원이피에스</t>
  </si>
  <si>
    <t>스티로폼</t>
  </si>
  <si>
    <t>중원중기</t>
  </si>
  <si>
    <t>동력전달장치,제동장치,감속기</t>
  </si>
  <si>
    <t>043-844-0669</t>
  </si>
  <si>
    <t>진성공사</t>
  </si>
  <si>
    <t>링크체인, 승강기부품</t>
  </si>
  <si>
    <t>043-854-3140</t>
  </si>
  <si>
    <t>진성공사제2공장</t>
  </si>
  <si>
    <t>링크체인</t>
  </si>
  <si>
    <t>043-852-0893</t>
  </si>
  <si>
    <t>진성폼테크</t>
  </si>
  <si>
    <t>진영철강(주)</t>
  </si>
  <si>
    <t>화스너</t>
  </si>
  <si>
    <t>031-356-9679</t>
  </si>
  <si>
    <t>진우농산</t>
  </si>
  <si>
    <t>야채단끈</t>
  </si>
  <si>
    <t>011-226-5988</t>
  </si>
  <si>
    <t>창조물산 주식회사</t>
  </si>
  <si>
    <t>합성고분자 방수시트 애드탑시트,천막및건축 토목용 방수시트</t>
  </si>
  <si>
    <t>070-4166-0403</t>
  </si>
  <si>
    <t>천우산업(주)</t>
  </si>
  <si>
    <t>콘크리트맨홀,콘크리트집수정</t>
  </si>
  <si>
    <t>043-857-7800</t>
  </si>
  <si>
    <t>천은보링공업사</t>
  </si>
  <si>
    <t>실린더라이닝</t>
  </si>
  <si>
    <t>043-851-4848</t>
  </si>
  <si>
    <t>천일대리석</t>
  </si>
  <si>
    <t>석판재</t>
  </si>
  <si>
    <t>043-853-5811</t>
  </si>
  <si>
    <t>천하종합식품</t>
  </si>
  <si>
    <t>뻥튀기</t>
  </si>
  <si>
    <t>초원육가공</t>
  </si>
  <si>
    <t>충북원예농협가공공장</t>
  </si>
  <si>
    <t>과채류농축액, 퓨레</t>
  </si>
  <si>
    <t>043-853-1400</t>
  </si>
  <si>
    <t>충주광림</t>
  </si>
  <si>
    <t>충주동원에너지</t>
  </si>
  <si>
    <t>연탄</t>
  </si>
  <si>
    <t>043-853-8131</t>
  </si>
  <si>
    <t>충주석재</t>
  </si>
  <si>
    <t>대리석가공</t>
  </si>
  <si>
    <t>043-851-0516</t>
  </si>
  <si>
    <t>충주시농협쌀조합공동사업법인</t>
  </si>
  <si>
    <t>043-846-0501</t>
  </si>
  <si>
    <t>충주아스콘(주)</t>
  </si>
  <si>
    <t>043-851-2224</t>
  </si>
  <si>
    <t>충주애플마영농조합법인</t>
  </si>
  <si>
    <t>마가공품(분말)</t>
  </si>
  <si>
    <t>충주축산업협동조합</t>
  </si>
  <si>
    <t>반추동물용 섬유질배합사료</t>
  </si>
  <si>
    <t>043-850-7510</t>
  </si>
  <si>
    <t>충주포장산업</t>
  </si>
  <si>
    <t>충청북도 충주시 동량면 대전리 1600번지</t>
  </si>
  <si>
    <t>043-853-2382</t>
  </si>
  <si>
    <t>충주피디코리아</t>
  </si>
  <si>
    <t>간판, 현수막,현황판</t>
  </si>
  <si>
    <t>043-848-6600</t>
  </si>
  <si>
    <t>충주후형스레트</t>
  </si>
  <si>
    <t>기와, 벽돌</t>
  </si>
  <si>
    <t>043-847-2978</t>
  </si>
  <si>
    <t>043-845-1394</t>
  </si>
  <si>
    <t>충청산업 주식회사</t>
  </si>
  <si>
    <t>043-854-1972</t>
  </si>
  <si>
    <t>캐빈캐나다(주)</t>
  </si>
  <si>
    <t>043-844-8881</t>
  </si>
  <si>
    <t>케이씨테크</t>
  </si>
  <si>
    <t>패치머신,위생용종이제품</t>
  </si>
  <si>
    <t>케이유엠(유)충주공장</t>
  </si>
  <si>
    <t>자동차전장부품(자동차용 커넥터)</t>
  </si>
  <si>
    <t>043-857-8210</t>
  </si>
  <si>
    <t>코리마산업(주)</t>
  </si>
  <si>
    <t>면사,혼방사</t>
  </si>
  <si>
    <t>043-845-2801</t>
  </si>
  <si>
    <t>코리아원</t>
  </si>
  <si>
    <t>휴대용손전등,합성수지선,소형보트</t>
  </si>
  <si>
    <t>코스모신소재 주식회사</t>
  </si>
  <si>
    <t>A/V 테이프,토너,양극활물질,기능성필름</t>
  </si>
  <si>
    <t>043-850-1160</t>
  </si>
  <si>
    <t>코오롱바이오텍(주)</t>
  </si>
  <si>
    <t>인보사케이, 유전자치료제</t>
  </si>
  <si>
    <t>043-841-7482</t>
  </si>
  <si>
    <t>코오롱생명과학(주)</t>
  </si>
  <si>
    <t>원료의약품</t>
  </si>
  <si>
    <t>코티마주식회사</t>
  </si>
  <si>
    <t>P,P사, 섬유기계.</t>
  </si>
  <si>
    <t>043-853-1801</t>
  </si>
  <si>
    <t>큰나라찬 장애인보호작업장</t>
  </si>
  <si>
    <t>상하수기자재,탈취설비 등</t>
  </si>
  <si>
    <t>백열전구</t>
  </si>
  <si>
    <t>043-851-1626</t>
  </si>
  <si>
    <t>태성EPS</t>
  </si>
  <si>
    <t>아이스팩,핫팩,EPS,드라이아이스,황사마스크</t>
  </si>
  <si>
    <t>충청북도 충주시 대소원면 영평리 855번지</t>
  </si>
  <si>
    <t>차량용리프트</t>
  </si>
  <si>
    <t>1차 가공 비철금속</t>
  </si>
  <si>
    <t>충청북도 충주시 금가면 사암리 186</t>
  </si>
  <si>
    <t>태양산업</t>
  </si>
  <si>
    <t>보호용작업복</t>
  </si>
  <si>
    <t>충청북도 충주시 동량면 대전리 83번지</t>
  </si>
  <si>
    <t>토끼소주코리아 주식회사</t>
  </si>
  <si>
    <t>토파츠아이</t>
  </si>
  <si>
    <t>Tapped Jumper-Wire</t>
  </si>
  <si>
    <t>043-856-0278</t>
  </si>
  <si>
    <t>트로피아중기</t>
  </si>
  <si>
    <t>중장비 적재함 자동덮개</t>
  </si>
  <si>
    <t>043-846-2323</t>
  </si>
  <si>
    <t>티비건설</t>
  </si>
  <si>
    <t>이동식 조립건물 제조, 이동식 목조주택 제조</t>
  </si>
  <si>
    <t>티케이지애강(주)</t>
  </si>
  <si>
    <t>급수,온수 및 난방용 배관, 스프링클러,헤드,밸브류</t>
  </si>
  <si>
    <t>043-723-2007</t>
  </si>
  <si>
    <t>틴치머티리얼즈테크코리아 유한회사</t>
  </si>
  <si>
    <t>2차전지 배터리 전해액</t>
  </si>
  <si>
    <t>팅크웨어(주)</t>
  </si>
  <si>
    <t>블랙박스,네비게이션,태블릿PC 등</t>
  </si>
  <si>
    <t>02-589-9000</t>
  </si>
  <si>
    <t xml:space="preserve">팍스물산주식회사 </t>
  </si>
  <si>
    <t>티타늄파이프</t>
  </si>
  <si>
    <t>043-855-1163</t>
  </si>
  <si>
    <t>팜텍</t>
  </si>
  <si>
    <t>비료,사료,사료첨가제</t>
  </si>
  <si>
    <t>043-848-6221</t>
  </si>
  <si>
    <t>평생나눔사업협동조합</t>
  </si>
  <si>
    <t>적층인쇄 합성지, 실사출력, 조형물, 컨베이어,상하수처리기계장비</t>
  </si>
  <si>
    <t>포리바이오 주식회사</t>
  </si>
  <si>
    <t>PDRN, PN</t>
  </si>
  <si>
    <t>포엠</t>
  </si>
  <si>
    <t>푸드앤아이</t>
  </si>
  <si>
    <t>꽈배기,찹쌀도넛용 분말제조</t>
  </si>
  <si>
    <t>푸드짱식품</t>
  </si>
  <si>
    <t>뼈다귀탕, 갈비탕, 소고기국밥, 양념쭈꾸미, 추어탕</t>
  </si>
  <si>
    <t>충청북도 충주시 산척면 영덕리 동충주산업단지 E12-5</t>
  </si>
  <si>
    <t>푸른들식품</t>
  </si>
  <si>
    <t>사과수연소면</t>
  </si>
  <si>
    <t>043-853-3674</t>
  </si>
  <si>
    <t>043-845-3715</t>
  </si>
  <si>
    <t>풀잎새(주)</t>
  </si>
  <si>
    <t>조미식품(고추가루) 등</t>
  </si>
  <si>
    <t>043-846-1477</t>
  </si>
  <si>
    <t>피그넷코리아(주)</t>
  </si>
  <si>
    <t>043-853-0323</t>
  </si>
  <si>
    <t>하늘공작소</t>
  </si>
  <si>
    <t>밴딩기,크라샤</t>
  </si>
  <si>
    <t>하동기업</t>
  </si>
  <si>
    <t>소각로,자동화기계</t>
  </si>
  <si>
    <t>충청북도 충주시 중앙탑면 하구암리 231 번지</t>
  </si>
  <si>
    <t>043-855-2512</t>
  </si>
  <si>
    <t>한국농협김치조합공동사업법인 충북지사</t>
  </si>
  <si>
    <t>043-851-1008</t>
  </si>
  <si>
    <t>한국레드스팟(주)</t>
  </si>
  <si>
    <t>도료</t>
  </si>
  <si>
    <t>043-840-1700</t>
  </si>
  <si>
    <t>한국케이디케이(주)</t>
  </si>
  <si>
    <t>전원공급코드</t>
  </si>
  <si>
    <t>043-855-8881</t>
  </si>
  <si>
    <t>한라엔컴(주) 충주사업소</t>
  </si>
  <si>
    <t>043-856-8200</t>
  </si>
  <si>
    <t>한림정공(주)</t>
  </si>
  <si>
    <t>철구조물, 메다판</t>
  </si>
  <si>
    <t>043-852-5680</t>
  </si>
  <si>
    <t>한마루식품</t>
  </si>
  <si>
    <t>메주</t>
  </si>
  <si>
    <t>043-847-8503</t>
  </si>
  <si>
    <t>한성공압콤푸레샤(주)</t>
  </si>
  <si>
    <t>콤퓨레샤</t>
  </si>
  <si>
    <t>043-855-8000</t>
  </si>
  <si>
    <t>한성정밀</t>
  </si>
  <si>
    <t>수쿠류(소형나사), 태양력발전(전기)</t>
  </si>
  <si>
    <t>043-851-5117</t>
  </si>
  <si>
    <t>한성창호</t>
  </si>
  <si>
    <t>한솔건업주식회사</t>
  </si>
  <si>
    <t>하이샤시,플라스틱샤시,알미늄샤시</t>
  </si>
  <si>
    <t>충청북도 충주시 금능동 12-2번지</t>
  </si>
  <si>
    <t>043-845-0303</t>
  </si>
  <si>
    <t>한솔주식회사</t>
  </si>
  <si>
    <t>BTP, 스크류</t>
  </si>
  <si>
    <t>043-855-7901</t>
  </si>
  <si>
    <t>한실</t>
  </si>
  <si>
    <t>관수용 파이프 접적기</t>
  </si>
  <si>
    <t>043-854-7411</t>
  </si>
  <si>
    <t>한일중기공업사</t>
  </si>
  <si>
    <t>중기정비</t>
  </si>
  <si>
    <t>043-855-8081</t>
  </si>
  <si>
    <t>한흥건철주식회사</t>
  </si>
  <si>
    <t>H형강 가공품(건축부착물,금속공작물)</t>
  </si>
  <si>
    <t>043-851-7036</t>
  </si>
  <si>
    <t>해강보트</t>
  </si>
  <si>
    <t>고무보트</t>
  </si>
  <si>
    <t>해뜰원농산(주)</t>
  </si>
  <si>
    <t>포기김치(맛),깍두기,절임배추</t>
  </si>
  <si>
    <t>헥사젠</t>
  </si>
  <si>
    <t>플라스틱 소재(R-bb)</t>
  </si>
  <si>
    <t>충청북도 충주시 대소원면 영평리 779-1번지</t>
  </si>
  <si>
    <t>현대공영(주)충주공장</t>
  </si>
  <si>
    <t>콘크리트구조물</t>
  </si>
  <si>
    <t>현대모비스(주)</t>
  </si>
  <si>
    <t>수소연료전지, 구동모터, 전력제어기, 배터리팩</t>
  </si>
  <si>
    <t>043-720-9020</t>
  </si>
  <si>
    <t>전기차용 배터리 팩</t>
  </si>
  <si>
    <t>충청북도 충주시 산척면 영덕리 동충주산업단지 E6</t>
  </si>
  <si>
    <t>혜성테프론(주)</t>
  </si>
  <si>
    <t>테프론불소수지,밸브부품,배관자재</t>
  </si>
  <si>
    <t>043-851-7778</t>
  </si>
  <si>
    <t>홈트리오(주)</t>
  </si>
  <si>
    <t>공장건물 설비용 파이프렉, 안전 핸드레일 외</t>
  </si>
  <si>
    <t>충청북도 충주시 대소원면 영평리 778</t>
  </si>
  <si>
    <t>화창기연</t>
  </si>
  <si>
    <t>충청북도 충주시 주덕읍 삼청리 459번지</t>
  </si>
  <si>
    <t>043-857-9833</t>
  </si>
  <si>
    <t>(주)TNP</t>
  </si>
  <si>
    <t>펀치,트리밍다이스 등</t>
  </si>
  <si>
    <t>043-844-1331</t>
  </si>
  <si>
    <t>(주)건우전력</t>
  </si>
  <si>
    <t>배전반, 태양광발전장치</t>
  </si>
  <si>
    <t>043-857-2290</t>
  </si>
  <si>
    <t>(주)나노이닉스</t>
  </si>
  <si>
    <t>고분자전도성필름및광학용코팅필름</t>
  </si>
  <si>
    <t>043-854-1460</t>
  </si>
  <si>
    <t>(주)대광공업사</t>
  </si>
  <si>
    <t>자동차정비</t>
  </si>
  <si>
    <t>충청북도 충주시 금능동 214-20번지 (제1산업단지)</t>
  </si>
  <si>
    <t>043-853-0011</t>
  </si>
  <si>
    <t>(주)대성필터</t>
  </si>
  <si>
    <t>필터프레스</t>
  </si>
  <si>
    <t>043-846-3301</t>
  </si>
  <si>
    <t>(주)대호특수강</t>
  </si>
  <si>
    <t>냉간압조용강선</t>
  </si>
  <si>
    <t>043-853-5544</t>
  </si>
  <si>
    <t>(주)동남하이테크</t>
  </si>
  <si>
    <t>금속코팅</t>
  </si>
  <si>
    <t>043-856-8858</t>
  </si>
  <si>
    <t>(주)동원전선</t>
  </si>
  <si>
    <t>전선용나동선</t>
  </si>
  <si>
    <t>043-856-8014</t>
  </si>
  <si>
    <t>(주)두리메링게</t>
  </si>
  <si>
    <t>케이크 장식품</t>
  </si>
  <si>
    <t>043-854-5436</t>
  </si>
  <si>
    <t>초코렛,케이크장식품</t>
  </si>
  <si>
    <t>(주)디에스메탈</t>
  </si>
  <si>
    <t>엘리베이터웨이트및steel washer</t>
  </si>
  <si>
    <t>043-857-2250</t>
  </si>
  <si>
    <t>엘리베이터웨이트</t>
  </si>
  <si>
    <t>032-764-0771</t>
  </si>
  <si>
    <t>(주)디에스정밀부품</t>
  </si>
  <si>
    <t>자동차베어링</t>
  </si>
  <si>
    <t>043-857-2253</t>
  </si>
  <si>
    <t>(주)마이크로바이옴 코리아</t>
  </si>
  <si>
    <t>엠에스엠플러스</t>
  </si>
  <si>
    <t>043-855-3073</t>
  </si>
  <si>
    <t>(주)명화네트 충주공장</t>
  </si>
  <si>
    <t>덱플레이트-3019189601</t>
  </si>
  <si>
    <t>043-855-1766</t>
  </si>
  <si>
    <t>(주)부원비엠에스</t>
  </si>
  <si>
    <t>철근이음용커플러</t>
  </si>
  <si>
    <t>043-856-6640</t>
  </si>
  <si>
    <t>(주)부원식품</t>
  </si>
  <si>
    <t>043-854-0661</t>
  </si>
  <si>
    <t>(주)빅솔론</t>
  </si>
  <si>
    <t>산업용 프린터</t>
  </si>
  <si>
    <t>031-218-5550</t>
  </si>
  <si>
    <t>(주)삼텍</t>
  </si>
  <si>
    <t>마스터뱃치, XLPE</t>
  </si>
  <si>
    <t>043-851-4301</t>
  </si>
  <si>
    <t>(주)삼화기업</t>
  </si>
  <si>
    <t>마스터뱃치, 부잔교 외</t>
  </si>
  <si>
    <t>043-851-4300</t>
  </si>
  <si>
    <t>(주)세아특수강</t>
  </si>
  <si>
    <t>냉간압조용선재</t>
  </si>
  <si>
    <t>043-855-2170</t>
  </si>
  <si>
    <t>(주)세아특수강충주2공장</t>
  </si>
  <si>
    <t>냉간압조용 선재, 마봉강</t>
  </si>
  <si>
    <t>043-842-0680</t>
  </si>
  <si>
    <t>(주)세안 충주지점</t>
  </si>
  <si>
    <t>철도시설 용품 외</t>
  </si>
  <si>
    <t>043-855-2538</t>
  </si>
  <si>
    <t>(주)시그마파워</t>
  </si>
  <si>
    <t>콘덴싱유니트</t>
  </si>
  <si>
    <t>043-845-2631</t>
  </si>
  <si>
    <t>(주)신흥폐차장</t>
  </si>
  <si>
    <t>고철가공품</t>
  </si>
  <si>
    <t>043-843-7237</t>
  </si>
  <si>
    <t>(주)알란텀</t>
  </si>
  <si>
    <t>메탈합금폼</t>
  </si>
  <si>
    <t>충청북도 충주시 목행동 890번지</t>
  </si>
  <si>
    <t>031-737-0822</t>
  </si>
  <si>
    <t>(주)에이스엠자임</t>
  </si>
  <si>
    <t xml:space="preserve">인삼사포닌, 발효사포닌 </t>
  </si>
  <si>
    <t>031-676-4616</t>
  </si>
  <si>
    <t>(주)에이치비티</t>
  </si>
  <si>
    <t>각종 모르타르, 콘크리트혼화제</t>
  </si>
  <si>
    <t>043-857-9801</t>
  </si>
  <si>
    <t>(주)에코비트</t>
  </si>
  <si>
    <t>모래, 자갈</t>
  </si>
  <si>
    <t>043-724-3304</t>
  </si>
  <si>
    <t>(주)영우씨엔텍</t>
  </si>
  <si>
    <t>전선 외</t>
  </si>
  <si>
    <t>041-363-4100</t>
  </si>
  <si>
    <t>(주)와이지원 충주공장</t>
  </si>
  <si>
    <t>043-722-5900</t>
  </si>
  <si>
    <t>(주)원창메탈</t>
  </si>
  <si>
    <t>단조제품,금형,기타금속제품</t>
  </si>
  <si>
    <t>043-847-0317</t>
  </si>
  <si>
    <t>(주)유진정공</t>
  </si>
  <si>
    <t>하우징, 볼핀</t>
  </si>
  <si>
    <t>043-842-4267</t>
  </si>
  <si>
    <t>(주)이엠텍</t>
  </si>
  <si>
    <t>041-569-5300</t>
  </si>
  <si>
    <t>(주)중앙공업사</t>
  </si>
  <si>
    <t>차량정비</t>
  </si>
  <si>
    <t>043-853-2092</t>
  </si>
  <si>
    <t>(주)중원인더스트리</t>
  </si>
  <si>
    <t>금속파쇄품, 이동식조립건물, 금속압축품, 방역제품</t>
  </si>
  <si>
    <t>043-853-9027</t>
  </si>
  <si>
    <t>(주)지앤피1공장(목행)</t>
  </si>
  <si>
    <t>집합선,석도선,권선</t>
  </si>
  <si>
    <t>043-841-9200</t>
  </si>
  <si>
    <t>(주)지앤피2공장(용탄)</t>
  </si>
  <si>
    <t>pvc,po컴파운드</t>
  </si>
  <si>
    <t>043-840-1800</t>
  </si>
  <si>
    <t>(주)지에스엘</t>
  </si>
  <si>
    <t>수퍼뉴로자임 외</t>
  </si>
  <si>
    <t>043-855-3071</t>
  </si>
  <si>
    <t>(주)케이세웅건설</t>
  </si>
  <si>
    <t>건축용PC부재</t>
  </si>
  <si>
    <t>02-786-5288</t>
  </si>
  <si>
    <t>(주)케이피에프</t>
  </si>
  <si>
    <t>단조품류(베어링,하우징등), 볼트, 너트</t>
  </si>
  <si>
    <t>043-849-1112</t>
  </si>
  <si>
    <t>(주)케이피에프 충주2공장</t>
  </si>
  <si>
    <t>볼트,너트,나사제품,금속파트</t>
  </si>
  <si>
    <t>043-849-1114</t>
  </si>
  <si>
    <t>(주)코레이트</t>
  </si>
  <si>
    <t>070-8220-3720</t>
  </si>
  <si>
    <t>(주)태성테크</t>
  </si>
  <si>
    <t>MCT, CNC 절삭가공품</t>
  </si>
  <si>
    <t>(주)태운식품</t>
  </si>
  <si>
    <t>김치류 및 절임배추</t>
  </si>
  <si>
    <t>(주)태정기공</t>
  </si>
  <si>
    <t>자동차부품(볼트,너트, Jack Screw Assy)</t>
  </si>
  <si>
    <t>043-846-1130</t>
  </si>
  <si>
    <t>(주)태진정공 충주지점</t>
  </si>
  <si>
    <t>피니언 샤프트 가공</t>
  </si>
  <si>
    <t>043-720-4500</t>
  </si>
  <si>
    <t>(주)트루나스</t>
  </si>
  <si>
    <t>과채가공품, 복합조미식품, 배합/단미사료</t>
  </si>
  <si>
    <t>043-845-0153</t>
  </si>
  <si>
    <t>(주)한솔에이치더블유디</t>
  </si>
  <si>
    <t>하이샤시,플라스틱샤시,알미늄샤시,금속패널</t>
  </si>
  <si>
    <t>(주)합동종합상사</t>
  </si>
  <si>
    <t>043-853-3045</t>
  </si>
  <si>
    <t>(주)햇빛부자</t>
  </si>
  <si>
    <t>찜질방 전기발열매트</t>
  </si>
  <si>
    <t>043-724-4411</t>
  </si>
  <si>
    <t>(주)화성실업</t>
  </si>
  <si>
    <t>비디오케이스</t>
  </si>
  <si>
    <t>043-853-1525</t>
  </si>
  <si>
    <t>SST</t>
  </si>
  <si>
    <t>볼트,너트, 금형</t>
  </si>
  <si>
    <t>043-846-7140</t>
  </si>
  <si>
    <t>新焄(신훈)</t>
  </si>
  <si>
    <t>주형 및 금형</t>
  </si>
  <si>
    <t>043-910-7130</t>
  </si>
  <si>
    <t>구주기술(주)</t>
  </si>
  <si>
    <t>031-704-0091</t>
  </si>
  <si>
    <t>구주진광 주식회사</t>
  </si>
  <si>
    <t>애자류(전자기기), 개폐기류, 항공장애등, 변압기</t>
  </si>
  <si>
    <t>043-852-0701</t>
  </si>
  <si>
    <t>금성제지기계(주)</t>
  </si>
  <si>
    <t>제지기계</t>
  </si>
  <si>
    <t>금평공업</t>
  </si>
  <si>
    <t>금형기계부품</t>
  </si>
  <si>
    <t>043-857-9893</t>
  </si>
  <si>
    <t>롤러</t>
  </si>
  <si>
    <t>남북니플 주식회사</t>
  </si>
  <si>
    <t>금속관이음새</t>
  </si>
  <si>
    <t>043-856-1888</t>
  </si>
  <si>
    <t>네이처리카 농업법인(주)</t>
  </si>
  <si>
    <t>기타주류, 리큐르, 과실주</t>
  </si>
  <si>
    <t>043-724-0858</t>
  </si>
  <si>
    <t>농업회사법인 주식회사 청정식품</t>
  </si>
  <si>
    <t>032-439-1727</t>
  </si>
  <si>
    <t>대일산업</t>
  </si>
  <si>
    <t>금속표면처리,자동차부품</t>
  </si>
  <si>
    <t>032-811-9031</t>
  </si>
  <si>
    <t>덕산농산(주)</t>
  </si>
  <si>
    <t>043-857-8256</t>
  </si>
  <si>
    <t>동화약품(주)</t>
  </si>
  <si>
    <t>까스활명수큐, 후시딘외 다수</t>
  </si>
  <si>
    <t>043-841-0700</t>
  </si>
  <si>
    <t>사빅코리아 유한회사</t>
  </si>
  <si>
    <t>Xenoy, Lexan, Cycoloy,Noryl</t>
  </si>
  <si>
    <t>043-850-8111</t>
  </si>
  <si>
    <t>삼영화학</t>
  </si>
  <si>
    <t>충청북도 충주시 용탄동 1131-5번지 (제1산업단지)</t>
  </si>
  <si>
    <t>032-816-2497</t>
  </si>
  <si>
    <t>043-853-2404</t>
  </si>
  <si>
    <t>새한 주식회사</t>
  </si>
  <si>
    <t>043-853-0068</t>
  </si>
  <si>
    <t>새한솔루텍(주)</t>
  </si>
  <si>
    <t>플라스틱 서랍장 외</t>
  </si>
  <si>
    <t>070-4370-3792</t>
  </si>
  <si>
    <t>서울식품공업(주)</t>
  </si>
  <si>
    <t>빵류 외</t>
  </si>
  <si>
    <t>031-490-7021</t>
  </si>
  <si>
    <t>서울식품공업(주)제2공장</t>
  </si>
  <si>
    <t>냉동생지</t>
  </si>
  <si>
    <t>043-720-7054</t>
  </si>
  <si>
    <t>성광씨엔씨</t>
  </si>
  <si>
    <t>자동차부품 가공</t>
  </si>
  <si>
    <t>셀루스(주)</t>
  </si>
  <si>
    <t>영양크림,바디로션</t>
  </si>
  <si>
    <t>043-881-9977</t>
  </si>
  <si>
    <t>송암철강(주)</t>
  </si>
  <si>
    <t>철판 가공제작</t>
  </si>
  <si>
    <t>043-883-8550</t>
  </si>
  <si>
    <t>써니전자(주)</t>
  </si>
  <si>
    <t>수정진동자, 수정발진기, 수정필터</t>
  </si>
  <si>
    <t>043-853-1760</t>
  </si>
  <si>
    <t>씨앤티85(주) 제1공장</t>
  </si>
  <si>
    <t>필터프레스, 여과포</t>
  </si>
  <si>
    <t>043-857-2121</t>
  </si>
  <si>
    <t>씨엔아이케이블(주)용탄지점</t>
  </si>
  <si>
    <t>석도집합선</t>
  </si>
  <si>
    <t>043-856-6026</t>
  </si>
  <si>
    <t>씨테크</t>
  </si>
  <si>
    <t>PS파우더</t>
  </si>
  <si>
    <t>043-856-4773</t>
  </si>
  <si>
    <t>알바니인터내셔날코리아(주)</t>
  </si>
  <si>
    <t>섬유벨트</t>
  </si>
  <si>
    <t>043-850-9000</t>
  </si>
  <si>
    <t>에너테크인터내셔널</t>
  </si>
  <si>
    <t>전지팩,2차전지</t>
  </si>
  <si>
    <t>043-850-1815</t>
  </si>
  <si>
    <t>차량 및 기타 기기용 배터리</t>
  </si>
  <si>
    <t>에버린트(주)</t>
  </si>
  <si>
    <t>신용카드 프린터</t>
  </si>
  <si>
    <t>070-8230-4200</t>
  </si>
  <si>
    <t>에스아이씨주식회사</t>
  </si>
  <si>
    <t>금속제품도장</t>
  </si>
  <si>
    <t>043-857-2995</t>
  </si>
  <si>
    <t>예룡테크</t>
  </si>
  <si>
    <t>노,오븐,원심분리기</t>
  </si>
  <si>
    <t>043-855-2201</t>
  </si>
  <si>
    <t>우진전장 주식회사</t>
  </si>
  <si>
    <t>엘리베이터 제어장치</t>
  </si>
  <si>
    <t>02-462-4900</t>
  </si>
  <si>
    <t>원창홀딩스</t>
  </si>
  <si>
    <t>철강, 기계</t>
  </si>
  <si>
    <t>043-847-0312</t>
  </si>
  <si>
    <t>웰바이오</t>
  </si>
  <si>
    <t>건강음료</t>
  </si>
  <si>
    <t>충청북도 충주시 용탄동 1219번지 (5산업단지)</t>
  </si>
  <si>
    <t>유진금속주식회사</t>
  </si>
  <si>
    <t>알루미늄프로파일 외</t>
  </si>
  <si>
    <t>043-851-6061</t>
  </si>
  <si>
    <t>이에스 주식회사</t>
  </si>
  <si>
    <t>플라스틱방수보드, 친환경pet시트, 식품용기,건축자재</t>
  </si>
  <si>
    <t>친환경 PET 시트</t>
  </si>
  <si>
    <t>일등로링</t>
  </si>
  <si>
    <t>금속처리볼트</t>
  </si>
  <si>
    <t>충청북도 충주시 용탄동 1131-6번지</t>
  </si>
  <si>
    <t>031-499-6364</t>
  </si>
  <si>
    <t>정일산업(주)충주공장</t>
  </si>
  <si>
    <t>엘리베이터 부품</t>
  </si>
  <si>
    <t>031-492-5777</t>
  </si>
  <si>
    <t>제이더블유중외제약 주식회사</t>
  </si>
  <si>
    <t>043-855-7441</t>
  </si>
  <si>
    <t>조앤리코퍼레이션 주식회사</t>
  </si>
  <si>
    <t>층간소음방지 매트 친환경필름</t>
  </si>
  <si>
    <t>043-857-7995</t>
  </si>
  <si>
    <t>주식회사 금평공업</t>
  </si>
  <si>
    <t>인발기용 롤러</t>
  </si>
  <si>
    <t>주식회사 기어메카</t>
  </si>
  <si>
    <t>피니언샤프트가공</t>
  </si>
  <si>
    <t>043-857-7531</t>
  </si>
  <si>
    <t>주식회사 린퍼니쳐</t>
  </si>
  <si>
    <t>싱크대,붙박이장,수납장,사무용가구</t>
  </si>
  <si>
    <t>주식회사 블랙킹스포츠</t>
  </si>
  <si>
    <t>헬스기구 및 용품, 멀티렉 외</t>
  </si>
  <si>
    <t>주식회사 삼일씨엔에스</t>
  </si>
  <si>
    <t>콘크리트파일</t>
  </si>
  <si>
    <t>043-853-4364</t>
  </si>
  <si>
    <t>주식회사 에프엠</t>
  </si>
  <si>
    <t>위성방송수신기</t>
  </si>
  <si>
    <t>043-233-0680</t>
  </si>
  <si>
    <t>주식회사 옥타곤엔지니어링</t>
  </si>
  <si>
    <t>힐릭스, 스터드스트립, 이지리바</t>
  </si>
  <si>
    <t>031-777-9707</t>
  </si>
  <si>
    <t>주식회사 제로텍</t>
  </si>
  <si>
    <t>멜트블로운 부직포 원단</t>
  </si>
  <si>
    <t>031-278-1500</t>
  </si>
  <si>
    <t>주식회사 종이나라</t>
  </si>
  <si>
    <t>색종이,고체풀, 그림물감</t>
  </si>
  <si>
    <t>043-851-9789</t>
  </si>
  <si>
    <t>주식회사 지엔지</t>
  </si>
  <si>
    <t>주식회사 카스케미칼</t>
  </si>
  <si>
    <t>열전사리본</t>
  </si>
  <si>
    <t>02-2225-3513</t>
  </si>
  <si>
    <t>주식회사 퀀텀엘에스티신소재</t>
  </si>
  <si>
    <t>EPS 난연 코팅제, 난연 수성페인트</t>
  </si>
  <si>
    <t>043-857-5841</t>
  </si>
  <si>
    <t>주식회사 큐엘파마</t>
  </si>
  <si>
    <t>전립선비대증치료제</t>
  </si>
  <si>
    <t>043-845-2411</t>
  </si>
  <si>
    <t>참조자동차공업사</t>
  </si>
  <si>
    <t>043-854-3444</t>
  </si>
  <si>
    <t>청솔(주)</t>
  </si>
  <si>
    <t>육가공</t>
  </si>
  <si>
    <t>043-851-6292</t>
  </si>
  <si>
    <t>충주금속</t>
  </si>
  <si>
    <t>043-854-0231</t>
  </si>
  <si>
    <t>태성정밀</t>
  </si>
  <si>
    <t>043-842-0592</t>
  </si>
  <si>
    <t>태성테크</t>
  </si>
  <si>
    <t>MCT,  CNC 절삭가공품</t>
  </si>
  <si>
    <t>한국아사히프리텍(주)</t>
  </si>
  <si>
    <t>백금,파라듐,로듐</t>
  </si>
  <si>
    <t>043-723-2534</t>
  </si>
  <si>
    <t>한국에이버리데니슨(유)</t>
  </si>
  <si>
    <t>접착라벨원단</t>
  </si>
  <si>
    <t>043-849-0310</t>
  </si>
  <si>
    <t>한국트랜스(주)</t>
  </si>
  <si>
    <t>트랜스 포머, 변성기</t>
  </si>
  <si>
    <t>043-853-1742</t>
  </si>
  <si>
    <t>한일식품(주)</t>
  </si>
  <si>
    <t>우동, 면류</t>
  </si>
  <si>
    <t>031-638-2285</t>
  </si>
  <si>
    <t>합동산업</t>
  </si>
  <si>
    <t>자동덮개, 적재함및버켓제작</t>
  </si>
  <si>
    <t>043-853-4256</t>
  </si>
  <si>
    <t>현대성우캐스팅(주)1공장</t>
  </si>
  <si>
    <t>AL-WHEEL</t>
  </si>
  <si>
    <t>043-850-0114</t>
  </si>
  <si>
    <t>현대성우캐스팅(주)2공장</t>
  </si>
  <si>
    <t>alloy-wheel</t>
  </si>
  <si>
    <t>현대성우캐스팅(주)3공장</t>
  </si>
  <si>
    <t>알루미늄 휠</t>
  </si>
  <si>
    <t>충청북도 충주시 용탄동 1131-16번지 (충주제1산단)</t>
  </si>
  <si>
    <t>현대엘리베이터(주)</t>
  </si>
  <si>
    <t>043-722-1000</t>
  </si>
  <si>
    <t>흥남기업사</t>
  </si>
  <si>
    <t>031-499-1819</t>
  </si>
  <si>
    <t>PVC 창호</t>
  </si>
  <si>
    <t>대현(주)</t>
  </si>
  <si>
    <t>에스티에프 주식회사</t>
  </si>
  <si>
    <t>(주)투에이취켐</t>
  </si>
  <si>
    <t>043-832-6760</t>
  </si>
  <si>
    <t>알루미늄 복합패널</t>
  </si>
  <si>
    <t>연번</t>
    <phoneticPr fontId="2" type="noConversion"/>
  </si>
  <si>
    <t>회사명</t>
    <phoneticPr fontId="2" type="noConversion"/>
  </si>
  <si>
    <t>시군</t>
    <phoneticPr fontId="2" type="noConversion"/>
  </si>
  <si>
    <t>배합사료, 단미사료</t>
  </si>
  <si>
    <t>(주) 천보 제 4공장</t>
  </si>
  <si>
    <t>충청북도 충주시 주덕읍 당우리 1491</t>
  </si>
  <si>
    <t>반도체 원자재</t>
  </si>
  <si>
    <t>043-857-9242</t>
  </si>
  <si>
    <t>(주)경우아이앤씨</t>
  </si>
  <si>
    <t>043-855-0237</t>
  </si>
  <si>
    <t>(주)뉴트리션바이오</t>
  </si>
  <si>
    <t>02-432-9311</t>
  </si>
  <si>
    <t>일반가공식품, 단백질 혼합물 정제품(콘드로이친정)</t>
  </si>
  <si>
    <t>043-851-0043</t>
  </si>
  <si>
    <t>010-5349-8045</t>
  </si>
  <si>
    <t>043-910-0199</t>
  </si>
  <si>
    <t>010-5313-4006</t>
  </si>
  <si>
    <t>043-855-7890</t>
  </si>
  <si>
    <t>010-3321-3881</t>
  </si>
  <si>
    <t>(주)백산클러스터</t>
  </si>
  <si>
    <t>가공소금</t>
  </si>
  <si>
    <t>010-4632-4370</t>
  </si>
  <si>
    <t>010-4259-5888</t>
  </si>
  <si>
    <t>010-9891-1158</t>
  </si>
  <si>
    <t>(주)성우스카다</t>
  </si>
  <si>
    <t>010-5310-4445</t>
  </si>
  <si>
    <t>010-5226-5167</t>
  </si>
  <si>
    <t>010-4417-3304</t>
  </si>
  <si>
    <t>043-724-3522</t>
  </si>
  <si>
    <t>043-852-1235</t>
  </si>
  <si>
    <t>디자인형울타리, YL형울타리, 알루미늄교량난간, 낙석방지책, 도로표지, 차선분리대</t>
  </si>
  <si>
    <t>(주)온누리로 제1공장</t>
  </si>
  <si>
    <t>금속제울타리, 낙석방지책, 교량난간, LED경관등, 표지판</t>
  </si>
  <si>
    <t>010-3006-4975</t>
  </si>
  <si>
    <t>043-841-3900</t>
  </si>
  <si>
    <t>043-857-0227</t>
  </si>
  <si>
    <t>(주)코리어인터내쇼날</t>
  </si>
  <si>
    <t>충청북도 충주시 신니면 광월리 613-2</t>
  </si>
  <si>
    <t>010-8934-7629</t>
  </si>
  <si>
    <t>타워크레인</t>
  </si>
  <si>
    <t>010-5468-5811</t>
  </si>
  <si>
    <t>010-8388-9034</t>
  </si>
  <si>
    <t>010-2906-0612</t>
  </si>
  <si>
    <t>010-2288-1665</t>
  </si>
  <si>
    <t>010-8917-0911</t>
  </si>
  <si>
    <t>010-9039-7693</t>
  </si>
  <si>
    <t>010-4381-0550</t>
  </si>
  <si>
    <t>010-5481-1132</t>
  </si>
  <si>
    <t>043-840-1760</t>
  </si>
  <si>
    <t>(주)화성테크</t>
  </si>
  <si>
    <t>010-3006-5866</t>
  </si>
  <si>
    <t>철구조물외</t>
  </si>
  <si>
    <t>043-720-7717</t>
  </si>
  <si>
    <t>010-5486-4898</t>
  </si>
  <si>
    <t>010-9956-0616</t>
  </si>
  <si>
    <t>043-857-660</t>
  </si>
  <si>
    <t>010-3762-0286</t>
  </si>
  <si>
    <t>010-8738-7949</t>
  </si>
  <si>
    <t>010-5125-1258</t>
  </si>
  <si>
    <t>경원아이엔씨(주) 충주공장</t>
  </si>
  <si>
    <t>PC시트하드코팅, 금속캔용잉크</t>
  </si>
  <si>
    <t>010-9406-1241</t>
  </si>
  <si>
    <t>010-8221-8788</t>
  </si>
  <si>
    <t>010-4282-0854</t>
  </si>
  <si>
    <t>010-7441-5945</t>
  </si>
  <si>
    <t>043-846-0221</t>
  </si>
  <si>
    <t>010-5236-6224</t>
  </si>
  <si>
    <t>010-8632-0918</t>
  </si>
  <si>
    <t>010-5326-4540</t>
  </si>
  <si>
    <t>절임배추, 세척무</t>
  </si>
  <si>
    <t>농업회사법인(주)구룡농원</t>
  </si>
  <si>
    <t>010-9238-5537</t>
  </si>
  <si>
    <t>고구마말랭이, 무말랭이무침, 고추부각, 고춧가루, 깻잎장아찌, 절임배추, 김칫속, 냉동옥수수, 김부각</t>
  </si>
  <si>
    <t>농업회사법인(주)아이투비씨</t>
  </si>
  <si>
    <t>비료, 미생물제, 토양개량제</t>
  </si>
  <si>
    <t>010-3785-1367</t>
  </si>
  <si>
    <t>010-8631-7070</t>
  </si>
  <si>
    <t>010-9300-9941</t>
  </si>
  <si>
    <t>010-7383-5852</t>
  </si>
  <si>
    <t>010-5469-3104</t>
  </si>
  <si>
    <t>010-8864-1191</t>
  </si>
  <si>
    <t>가드레일,표지판지주,교량집수구, 마스크, 공기살균기, GFRP 보강근</t>
  </si>
  <si>
    <t>자동차 시트열선, 연동선, 합금선</t>
  </si>
  <si>
    <t>010-8609-0847</t>
  </si>
  <si>
    <t>010-5487-8619</t>
  </si>
  <si>
    <t>010-8762-6115</t>
  </si>
  <si>
    <t>PVC창호 및 창틀</t>
  </si>
  <si>
    <t>010-3765-6144</t>
  </si>
  <si>
    <t>010-9126-6219</t>
  </si>
  <si>
    <t>010-4089-5567</t>
  </si>
  <si>
    <t>010-6565-3434</t>
  </si>
  <si>
    <t>010-4910-0539</t>
  </si>
  <si>
    <t>010-8893-9068</t>
  </si>
  <si>
    <t>010-5459-8220</t>
  </si>
  <si>
    <t>010-4420-4845</t>
  </si>
  <si>
    <t>발멧플로우컨트롤(주)</t>
  </si>
  <si>
    <t>010-7742-2729</t>
  </si>
  <si>
    <t>010-6291-7859</t>
  </si>
  <si>
    <t>010-2777-4712</t>
  </si>
  <si>
    <t>010-3442-5008</t>
  </si>
  <si>
    <t>010-7187-3685</t>
  </si>
  <si>
    <t>010-4767-0792</t>
  </si>
  <si>
    <t>043-841-6721</t>
  </si>
  <si>
    <t>충청북도 충주시 신니면 용원리 140-11</t>
  </si>
  <si>
    <t>010-4187-0632</t>
  </si>
  <si>
    <t>010-8730-6940</t>
  </si>
  <si>
    <t>010-8610-1114</t>
  </si>
  <si>
    <t>043-846-6262</t>
  </si>
  <si>
    <t>010-7735-2700</t>
  </si>
  <si>
    <t>010-3683-1814</t>
  </si>
  <si>
    <t>신선드림 주식회사</t>
  </si>
  <si>
    <t>010-9423-0003</t>
  </si>
  <si>
    <t>010-4501-1332</t>
  </si>
  <si>
    <t>010-2331-7859</t>
  </si>
  <si>
    <t>아이엠씨디코리아(주)</t>
  </si>
  <si>
    <t>043-212-1090</t>
  </si>
  <si>
    <t>아크릴레이트, 우레탄 수지</t>
  </si>
  <si>
    <t>010-9540-1417</t>
  </si>
  <si>
    <t>010-5492-7553</t>
  </si>
  <si>
    <t>010-5468-3012</t>
  </si>
  <si>
    <t>010-3385-4563</t>
  </si>
  <si>
    <t>010-4001-6772</t>
  </si>
  <si>
    <t>010-5490-0114</t>
  </si>
  <si>
    <t>010-3125-2715</t>
  </si>
  <si>
    <t>031-211-2146</t>
  </si>
  <si>
    <t>010-9560-6310</t>
  </si>
  <si>
    <t>간판,안내판,조명장치, 광고물, 자착식표지,손잡이 등</t>
  </si>
  <si>
    <t>043-851-4566</t>
  </si>
  <si>
    <t>010-5292-8741</t>
  </si>
  <si>
    <t>010-3743-7653</t>
  </si>
  <si>
    <t>010-8339-7781</t>
  </si>
  <si>
    <t>010-2719-3274</t>
  </si>
  <si>
    <t>010-6638-1021</t>
  </si>
  <si>
    <t>010-5498-2307</t>
  </si>
  <si>
    <t>우진기업(주)</t>
  </si>
  <si>
    <t>010-5264-1718</t>
  </si>
  <si>
    <t>043-841-0321</t>
  </si>
  <si>
    <t>070-4149-6452</t>
  </si>
  <si>
    <t>010-6618-9222</t>
  </si>
  <si>
    <t>010-8548-3839</t>
  </si>
  <si>
    <t>제오링크 주식회사</t>
  </si>
  <si>
    <t>010-4460-7958</t>
  </si>
  <si>
    <t>제오링크주식회사(제2공장)</t>
  </si>
  <si>
    <t>010-9559-3553</t>
  </si>
  <si>
    <t>제이엠케이 주식회사</t>
  </si>
  <si>
    <t>010-9525-4854</t>
  </si>
  <si>
    <t>주식회사 그린푸드</t>
  </si>
  <si>
    <t>충청북도 충주시 산척면 영덕리 동충주산업단지 E8-4</t>
  </si>
  <si>
    <t>떡갈비, 미트볼</t>
  </si>
  <si>
    <t>010-8744-6821</t>
  </si>
  <si>
    <t>010-2600-3310</t>
  </si>
  <si>
    <t>주식회사 네오스텍</t>
  </si>
  <si>
    <t>PVC창호, 금속창호, 시스템창호</t>
  </si>
  <si>
    <t>주식회사 더존에셋</t>
  </si>
  <si>
    <t>충청북도 충주시 동량면 대전리 1750-6</t>
  </si>
  <si>
    <t>모듈러 목조주택</t>
  </si>
  <si>
    <t>031-347-3070</t>
  </si>
  <si>
    <t>010-5361-2516</t>
  </si>
  <si>
    <t>010-2363-3900</t>
  </si>
  <si>
    <t>주식회사 명인푸드</t>
  </si>
  <si>
    <t>충청북도 충주시 금가면 사암리 186-3</t>
  </si>
  <si>
    <t>사골곰탕, 갈비탕 등</t>
  </si>
  <si>
    <t>010-5467-2084</t>
  </si>
  <si>
    <t>010-4668-6673</t>
  </si>
  <si>
    <t>010-3536-6595</t>
  </si>
  <si>
    <t>주식회사 세븐엠글로벌</t>
  </si>
  <si>
    <t>010-6421-2225</t>
  </si>
  <si>
    <t>010-9229-0323</t>
  </si>
  <si>
    <t>010-9401-6164</t>
  </si>
  <si>
    <t>수동식 의약품주입펌프</t>
  </si>
  <si>
    <t>금속구조물(울타리),조경시설물, 도로안전표지판지주,교통안전표지,도로명판,옥외용벤치, 옥외용벤치, 목재덱</t>
  </si>
  <si>
    <t>주식회사 에스에스메디케어</t>
  </si>
  <si>
    <t>충청북도 충주시 산척면 영덕리 동충주산업단지 E12-6</t>
  </si>
  <si>
    <t xml:space="preserve">주식회사 에스엠코어 충주제2공장 </t>
  </si>
  <si>
    <t>010-4084-5792</t>
  </si>
  <si>
    <t>주식회사 에스제이지이브이</t>
  </si>
  <si>
    <t>주식회사 에코텍이엔지 제2공장</t>
  </si>
  <si>
    <t>충청북도 충주시 산척면 영덕리 E13-1</t>
  </si>
  <si>
    <t>010-2256-7164</t>
  </si>
  <si>
    <t>알미늄 복합패널, 내진하지틀, 아루미늄시트, 금소제단열패널</t>
  </si>
  <si>
    <t>010-5384-6895</t>
  </si>
  <si>
    <t>010-8840-6392</t>
  </si>
  <si>
    <t>010-6880-0839</t>
  </si>
  <si>
    <t>주식회사 웰바이오베타</t>
  </si>
  <si>
    <t>010-3165-8412</t>
  </si>
  <si>
    <t>043-750-7748</t>
  </si>
  <si>
    <t>010-9341-9658</t>
  </si>
  <si>
    <t>010-8847-6192</t>
  </si>
  <si>
    <t>010-3202-7668</t>
  </si>
  <si>
    <t>010-3050-1465</t>
  </si>
  <si>
    <t>주식회사 큐에스에프</t>
  </si>
  <si>
    <t>주식회사 한결에너지</t>
  </si>
  <si>
    <t>주식회사 화창기연</t>
  </si>
  <si>
    <t>건조기, 공업로, 식품, 화학탱크기계, 실험실용 건조기</t>
  </si>
  <si>
    <t>주식회사 휴인목재</t>
  </si>
  <si>
    <t>010-9368-7646</t>
  </si>
  <si>
    <t>010-8456-6640</t>
  </si>
  <si>
    <t>컨베이어 및 액세사리, 정화장치, 분리기외</t>
  </si>
  <si>
    <t>010-5492-2633</t>
  </si>
  <si>
    <t>010-2966-7646</t>
  </si>
  <si>
    <t>(주)그린터보 충주공장</t>
  </si>
  <si>
    <t>충청북도 충주시 금릉동 187-45</t>
  </si>
  <si>
    <t>043-855-9221</t>
  </si>
  <si>
    <t>E.I CORE</t>
  </si>
  <si>
    <t>(주)김옥희떡방</t>
  </si>
  <si>
    <t>02-563-2050</t>
  </si>
  <si>
    <t>떡, 고물</t>
  </si>
  <si>
    <t>(주)리안씨앤에스</t>
  </si>
  <si>
    <t>011-9800-1084</t>
  </si>
  <si>
    <t>홀로그램기기</t>
  </si>
  <si>
    <t>불포화 폴리에스테르 수지</t>
  </si>
  <si>
    <t>(주)에콘스</t>
  </si>
  <si>
    <t>031-358-1078</t>
  </si>
  <si>
    <t>아크릴 에멀젼</t>
  </si>
  <si>
    <t>충청북도 충주시 용탄동 1226</t>
  </si>
  <si>
    <t>보안용지, 모노 주장치</t>
  </si>
  <si>
    <t>010-2580-2426</t>
  </si>
  <si>
    <t>PP파우더 제품</t>
  </si>
  <si>
    <t>010-4750-6889</t>
  </si>
  <si>
    <t>소 재 지</t>
    <phoneticPr fontId="2" type="noConversion"/>
  </si>
  <si>
    <t>충청북도 충주시 동량면 대전리 1698-1번지</t>
  </si>
  <si>
    <t>충청북도 충주시 성서동 250-1번지 동서빌딩 3층</t>
  </si>
  <si>
    <t>충청북도 충주시 가주동 531-6번지</t>
  </si>
  <si>
    <t>충청북도 충주시 용탄동 168-12번지</t>
  </si>
  <si>
    <t>충청북도 충주시 주덕읍 당우리 886-2</t>
  </si>
  <si>
    <t xml:space="preserve">충청북도 충주시 소태면 양촌리 428-0번지 </t>
  </si>
  <si>
    <t>충청북도 충주시 신니면 견학리 3번지</t>
  </si>
  <si>
    <t>충청북도 충주시 앙성면 돈산리 233번지</t>
  </si>
  <si>
    <t>충청북도 충주시 앙성면 본평리 684</t>
  </si>
  <si>
    <t>충청북도 충주시 신니면 광월리 476-1번지</t>
  </si>
  <si>
    <t>충청북도 충주시 대소원면 영평리 779</t>
  </si>
  <si>
    <t>충청북도 충주시 신니면 광월리 651번지 나동</t>
  </si>
  <si>
    <t>충청북도 충주시 대소원면 영평리 291-1번지</t>
  </si>
  <si>
    <t>충청북도 충주시 대소원면 영평리 산 11-5번지</t>
  </si>
  <si>
    <t>충청북도 충주시 주덕읍 당우리 1496번지</t>
  </si>
  <si>
    <t>충청북도 충주시 주덕읍 당우리 1514번지</t>
  </si>
  <si>
    <t>충청북도 충주시 노은면 신효리 617</t>
  </si>
  <si>
    <t>충청북도 충주시 주덕읍 삼청리 248-65번지</t>
  </si>
  <si>
    <t>충청북도 충주시 풍동 530-10</t>
  </si>
  <si>
    <t>충청북도 충주시 동량면 조동리 875-13번지</t>
  </si>
  <si>
    <t xml:space="preserve">충청북도 충주시 주덕읍 창전리 168-3 </t>
  </si>
  <si>
    <t>충청북도 충주시 신니면 견학리 441-2번지</t>
  </si>
  <si>
    <t>충청북도 충주시 주덕읍 당우리 1509번지 (주)대광케미칼</t>
  </si>
  <si>
    <t>충청북도 충주시 금가면 도촌리 228-2번지</t>
  </si>
  <si>
    <t>충청북도 충주시 대소원면 장성리 495-6번지</t>
  </si>
  <si>
    <t>043-856-6429</t>
  </si>
  <si>
    <t>충청북도 충주시 대소원면 본리 630 번지 (충주 첨단산업단지)</t>
  </si>
  <si>
    <t>충청북도 충주시 앙성면 목미리 150번지</t>
  </si>
  <si>
    <t>충청북도 충주시 산척면 영덕리 1641-2번지</t>
  </si>
  <si>
    <t>충청북도 충주시 산척면 영덕리 1636-11번지</t>
  </si>
  <si>
    <t>충청북도 충주시 중앙탑면 용전리 327번지</t>
  </si>
  <si>
    <t>충청북도 충주시 중앙탑면 용전리 327번지 (용전리 330)</t>
  </si>
  <si>
    <t>충청북도 충주시 대소원면 완오리 1094번지</t>
  </si>
  <si>
    <t>충청북도 충주시 용탄동 168-18</t>
  </si>
  <si>
    <t>충청북도 충주시 주덕읍 대곡리 85</t>
  </si>
  <si>
    <t>복합비료, 유기질비료, 살충제, 살균제, 제초제</t>
  </si>
  <si>
    <t>010-5480-4613</t>
  </si>
  <si>
    <t>충청북도 충주시 주덕읍 화곡리 160-1</t>
  </si>
  <si>
    <t>충청북도 충주시 주덕읍 삼청리 855-7번지</t>
  </si>
  <si>
    <t xml:space="preserve">충청북도 충주시 중앙탑면 용전리 281-0번지 </t>
  </si>
  <si>
    <t>충청북도 충주시 달천동 835-22번지</t>
  </si>
  <si>
    <t>충청북도 충주시 동량면 조동리 1178-0</t>
  </si>
  <si>
    <t>충청북도 충주시 대소원면 영평리 842번지</t>
  </si>
  <si>
    <t>충청북도 충주시 대소원면 영평리 787번지</t>
  </si>
  <si>
    <t>충청북도 충주시 엄정면 신만리 105-13번지</t>
  </si>
  <si>
    <t>충청북도 충주시 금릉동 757번지</t>
  </si>
  <si>
    <t>충청북도 충주시 주덕읍 당우리 1494번지</t>
  </si>
  <si>
    <t>충청북도 충주시 앙성면 본평리 685</t>
  </si>
  <si>
    <t>충청북도 충주시 산척면 송강리 994-1번지 (송강리)</t>
  </si>
  <si>
    <t>충청북도 충주시 주덕읍 장록리 129번지</t>
  </si>
  <si>
    <t>충청북도 충주시 대소원면 영평리 855 태성EPS 가-B동</t>
  </si>
  <si>
    <t>충청북도 충주시 수안보면 화천리 269-1번지</t>
  </si>
  <si>
    <t>충청북도 충주시 주덕읍 대곡리 산 60-1번지</t>
  </si>
  <si>
    <t>충청북도 충주시 주덕읍 장록리 231번지 (유)고산테크 가동</t>
  </si>
  <si>
    <t>충청북도 충주시 칠금동 322-1번지</t>
  </si>
  <si>
    <t>충청북도 충주시 대소원면 영평리 산 32-3번지</t>
  </si>
  <si>
    <t>충청북도 충주시 대소원면 영평리 841</t>
  </si>
  <si>
    <t>충청북도 충주시 앙성면 용포리 448번지</t>
  </si>
  <si>
    <t>충청북도 충주시 대소원면 영평리 829-0 무학 충주공장</t>
  </si>
  <si>
    <t>충청북도 충주시 주덕읍 당우리 895-9번지</t>
  </si>
  <si>
    <t xml:space="preserve">충청북도 충주시 동량면 대전리 180-3 </t>
  </si>
  <si>
    <t>충청북도 충주시 노은면 가신리 690</t>
  </si>
  <si>
    <t>충청북도 충주시 대소원면 영평리 853-0</t>
  </si>
  <si>
    <t>충청북도 충주시 주덕읍 삼청리 522</t>
  </si>
  <si>
    <t xml:space="preserve">충청북도 충주시 주덕읍 당우리 822-13 </t>
  </si>
  <si>
    <t>충청북도 충주시 주덕읍 당우리 1476</t>
  </si>
  <si>
    <t>충청북도 충주시 산척면 영덕리 0</t>
  </si>
  <si>
    <t>충청북도 충주시 주덕읍 당우리 895-9</t>
  </si>
  <si>
    <t>충청북도 충주시 대소원면 영평리 768 (주)산지</t>
  </si>
  <si>
    <t>충청북도 충주시 용탄동 168-3번지</t>
  </si>
  <si>
    <t>충청북도 충주시 신니면 문숭리 189-4번지</t>
  </si>
  <si>
    <t>충청북도 충주시 신니면 문숭리 183-1</t>
  </si>
  <si>
    <t>충청북도 충주시 풍동 566-5번지</t>
  </si>
  <si>
    <t>충청북도 충주시 주덕읍 당우리 1486번지 (당우리 1486)</t>
  </si>
  <si>
    <t>충청북도 충주시 대소원면 완오리 1144번지 (충주첨단산업단지)</t>
  </si>
  <si>
    <t>충청북도 충주시 대소원면 본리 654-0번지</t>
  </si>
  <si>
    <t>충청북도 충주시 산척면 송강리 958-27번지</t>
  </si>
  <si>
    <t>충청북도 충주시 산척면 송강리 1489-3번지</t>
  </si>
  <si>
    <t>충청북도 충주시 봉방동 239-3번지</t>
  </si>
  <si>
    <t>충청북도 충주시 주덕읍 삼청리 248-20번지</t>
  </si>
  <si>
    <t>충청북도 충주시 노은면 연하리 183</t>
  </si>
  <si>
    <t>충청북도 충주시 주덕읍 신양리 120</t>
  </si>
  <si>
    <t>충청북도 충주시 수안보면 수회리 478번지</t>
  </si>
  <si>
    <t>충청북도 충주시 주덕읍 장록리 239-0 (유)고산테크</t>
  </si>
  <si>
    <t>충청북도 충주시 중앙탑면 가흥리 24-4</t>
  </si>
  <si>
    <t>충청북도 충주시 신니면 광월리 700번지</t>
  </si>
  <si>
    <t>충청북도 충주시 엄정면 논강리 128</t>
  </si>
  <si>
    <t>충청북도 충주시 금릉동 511-4</t>
  </si>
  <si>
    <t>충청북도 충주시 대소원면 만정리 381번지</t>
  </si>
  <si>
    <t>충청북도 충주시 주덕읍 삼청리 248-58번지</t>
  </si>
  <si>
    <t>충청북도 충주시 주덕읍 대곡리 103-3</t>
  </si>
  <si>
    <t>충청북도 충주시 신니면 모남리 98번지</t>
  </si>
  <si>
    <t>충청북도 충주시 주덕읍 당우리 1474번지</t>
  </si>
  <si>
    <t>충청북도 충주시 노은면 신효리 608번지 1동</t>
  </si>
  <si>
    <t>충청북도 충주시 대소원면 완오리 683번지</t>
  </si>
  <si>
    <t>충청북도 충주시 대소원면 완오리 701-2번지</t>
  </si>
  <si>
    <t>충청북도 충주시 엄정면 율능리 485-14번지 (율능리 485-14)</t>
  </si>
  <si>
    <t>충청북도 충주시 산척면 영덕리 1110-4번지</t>
  </si>
  <si>
    <t>(주)씨제이드</t>
  </si>
  <si>
    <t>충청북도 충주시 신니면 화석리 199-2번지</t>
  </si>
  <si>
    <t>(주)씨제이드 2공장</t>
  </si>
  <si>
    <t>충청북도 충주시 신니면 화석리 195</t>
  </si>
  <si>
    <t>충청북도 충주시 대소원면 영평리 571번지 (충주기업도시)</t>
  </si>
  <si>
    <t>충청북도 충주시 노은면 신효리 665-2</t>
  </si>
  <si>
    <t>충청북도 충주시 목행동 582-3번지 한일빌딩 3층</t>
  </si>
  <si>
    <t>충청북도 충주시 대소원면 완오리 1146번지</t>
  </si>
  <si>
    <t>충청북도 충주시 대소원면 영평리 526번지 (충주기업도시)</t>
  </si>
  <si>
    <t>충청북도 충주시 대소원면 영평리 527번지</t>
  </si>
  <si>
    <t>충청북도 충주시 주덕읍 당우리 1495 번지</t>
  </si>
  <si>
    <t>충청북도 충주시 금가면 오석리 259-1번지 제씨이동호</t>
  </si>
  <si>
    <t>충청북도 충주시 대소원면 영평리 779번지</t>
  </si>
  <si>
    <t>충청북도 충주시 대소원면 영평리 780</t>
  </si>
  <si>
    <t>충청북도 충주시 대소원면 본리 609</t>
  </si>
  <si>
    <t>충청북도 충주시 노은면 연하리 238번지</t>
  </si>
  <si>
    <t>충청북도 충주시 대소원면 완오리 1173번지</t>
  </si>
  <si>
    <t>충청북도 충주시 대소원면 본리 산600 리컴</t>
  </si>
  <si>
    <t>충청북도 충주시 주덕읍 당우리 1502번지</t>
  </si>
  <si>
    <t>충청북도 충주시 주덕읍 당우리 886-7번지</t>
  </si>
  <si>
    <t>충청북도 충주시 주덕읍 삼청리 248-57번지</t>
  </si>
  <si>
    <t>충청북도 충주시 용탄동 168-13번지</t>
  </si>
  <si>
    <t>충청북도 충주시 주덕읍 당우리 811</t>
  </si>
  <si>
    <t>충청북도 충주시 동량면 조동리 1690-1번지</t>
  </si>
  <si>
    <t>충청북도 충주시 성서동 150번지 4층</t>
  </si>
  <si>
    <t>충청북도 충주시 신니면 신청리 324-10번지</t>
  </si>
  <si>
    <t>충청북도 충주시 주덕읍 삼청리 248-72번지 [주덕농공단지]</t>
  </si>
  <si>
    <t>충청북도 충주시 대소원면 본리 631</t>
  </si>
  <si>
    <t>충청북도 충주시 신니면 신청리 444-1번지</t>
  </si>
  <si>
    <t>충청북도 충주시 주덕읍 당우리 1477번지</t>
  </si>
  <si>
    <t>충청북도 충주시 대소원면 영평리 761-0</t>
  </si>
  <si>
    <t>충청북도 충주시 단월동 산 1번지</t>
  </si>
  <si>
    <t>충청북도 충주시 대소원면 본리 657 번지 (충주 첨단산업단지)</t>
  </si>
  <si>
    <t>충청북도 충주시 대소원면 본리 661</t>
  </si>
  <si>
    <t>충청북도 충주시 주덕읍 당우리 900-1번지</t>
  </si>
  <si>
    <t>충청북도 충주시 엄정면 용산리 586번지</t>
  </si>
  <si>
    <t>충청북도 충주시 주덕읍 삼청리 248-71번지</t>
  </si>
  <si>
    <t>충청북도 충주시 주덕읍 대곡리 25-3</t>
  </si>
  <si>
    <t>충청북도 충주시 목벌동 315-2번지</t>
  </si>
  <si>
    <t>충청북도 충주시 풍동 568-1번지</t>
  </si>
  <si>
    <t>충청북도 충주시 엄정면 율능리 100-7번지 (율능리 100-7)</t>
  </si>
  <si>
    <t>충청북도 충주시 용탄동 168-8번지 [용탄농공단지]</t>
  </si>
  <si>
    <t>충청북도 충주시 용탄동 168-8번지 나동</t>
  </si>
  <si>
    <t>충청북도 충주시 대소원면 본리 660 (라,바)</t>
  </si>
  <si>
    <t>충청북도 충주시 풍동 629-1</t>
  </si>
  <si>
    <t>충청북도 충주시 소태면 양촌리 402번지</t>
  </si>
  <si>
    <t>충청북도 충주시 용산동 52번지</t>
  </si>
  <si>
    <t>충청북도 충주시 주덕읍 창전리 168-6</t>
  </si>
  <si>
    <t>충청북도 충주시 대소원면 본리 599번지 (충주첨단산업단지)</t>
  </si>
  <si>
    <t>충청북도 충주시 대소원면 완오리 1152번지</t>
  </si>
  <si>
    <t>충청북도 충주시 금가면 사암리 103-3번지</t>
  </si>
  <si>
    <t>충청북도 충주시 대소원면 영평리 574 월드에스티</t>
  </si>
  <si>
    <t xml:space="preserve">충청북도 충주시 산척면 송강리 1175번지 </t>
  </si>
  <si>
    <t xml:space="preserve">충청북도 충주시 엄정면 신만리 148 </t>
  </si>
  <si>
    <t>충청북도 충주시 산척면 송강리 산 134번지 (송강리)</t>
  </si>
  <si>
    <t>충청북도 충주시 엄정면 신만리 148-3</t>
  </si>
  <si>
    <t>충청북도 충주시 대소원면 영평리 산 11-4</t>
  </si>
  <si>
    <t>충청북도 충주시 주덕읍 삼청리 459-2번지 (삼청리)</t>
  </si>
  <si>
    <t>충청북도 충주시 주덕읍 장록리 233-104번지</t>
  </si>
  <si>
    <t>충청북도 충주시 주덕읍 삼청리 248-69번지 (주덕농공단지)</t>
  </si>
  <si>
    <t>충청북도 충주시 대소원면 완오리 1093</t>
  </si>
  <si>
    <t>충청북도 충주시 노은면 안락리 370-1번지</t>
  </si>
  <si>
    <t>충청북도 충주시 용탄동 168-18번지</t>
  </si>
  <si>
    <t>충청북도 충주시 대소원면 본리 613-1번지</t>
  </si>
  <si>
    <t>충청북도 충주시 산척면 영덕리 327-4</t>
  </si>
  <si>
    <t>충청북도 충주시 대소원면 본리 613번지</t>
  </si>
  <si>
    <t>충청북도 충주시 수안보면 중산리 152-1번지</t>
  </si>
  <si>
    <t>충청북도 충주시 수안보면 중산리 165번지</t>
  </si>
  <si>
    <t>충청북도 충주시 대소원면 본리 629번지</t>
  </si>
  <si>
    <t>충청북도 충주시 산척면 영덕리 1264번지</t>
  </si>
  <si>
    <t>충청북도 충주시 주덕읍 당우리 809번지</t>
  </si>
  <si>
    <t>충청북도 충주시 동량면 대전리 1750번지</t>
  </si>
  <si>
    <t>충청북도 충주시 중앙탑면 용전리 102-1번지</t>
  </si>
  <si>
    <t>충청북도 충주시 주덕읍 장록리 231번지</t>
  </si>
  <si>
    <t>충청북도 충주시 풍동 568-2번지</t>
  </si>
  <si>
    <t>충청북도 충주시 대소원면 금곡리 474번지</t>
  </si>
  <si>
    <t>충청북도 충주시 신니면 마수리 249-2번지</t>
  </si>
  <si>
    <t>충청북도 충주시 금가면 문산리 347번지</t>
  </si>
  <si>
    <t>충청북도 충주시 목행동 269-42 나동</t>
  </si>
  <si>
    <t>충청북도 충주시 엄정면 율능리 433-1번지</t>
  </si>
  <si>
    <t>충청북도 충주시 대소원면 만정리 25-18번지</t>
  </si>
  <si>
    <t>충청북도 충주시 노은면 연하리 496-11번지</t>
  </si>
  <si>
    <t>충청북도 충주시 주덕읍 당우리 1507번지</t>
  </si>
  <si>
    <t>충청북도 충주시 주덕읍 당우리 1480번지</t>
  </si>
  <si>
    <t>충청북도 충주시 대소원면 영평리 576</t>
  </si>
  <si>
    <t>충청북도 충주시 주덕읍 당우리 1479</t>
  </si>
  <si>
    <t>충청북도 충주시 용두동 289번지</t>
  </si>
  <si>
    <t>충청북도 충주시 금가면 문산리 609-1번지</t>
  </si>
  <si>
    <t>충청북도 충주시 대소원면 만정리 28-1번지</t>
  </si>
  <si>
    <t>충청북도 충주시 금가면 하담리 201-0</t>
  </si>
  <si>
    <t>충청북도 충주시 대소원면 만정리 503-7번지</t>
  </si>
  <si>
    <t>충청북도 충주시 엄정면 용산리 377-6번지</t>
  </si>
  <si>
    <t>충청북도 충주시 대소원면 만정리 503-2번지</t>
  </si>
  <si>
    <t>충청북도 충주시 산척면 영덕리 1109번지</t>
  </si>
  <si>
    <t>충청북도 충주시 풍동 579-11번지</t>
  </si>
  <si>
    <t xml:space="preserve">충청북도 충주시 신니면 모남리 457 </t>
  </si>
  <si>
    <t>충청북도 충주시 가주동 73번지</t>
  </si>
  <si>
    <t>(주)케이지에프앤비</t>
  </si>
  <si>
    <t>충청북도 충주시 대소원면 영평리 766</t>
  </si>
  <si>
    <t>충청북도 충주시 신니면 광월리 651번지 다동</t>
  </si>
  <si>
    <t>(주)코어그린</t>
  </si>
  <si>
    <t>충청북도 충주시 목행동 269-40</t>
  </si>
  <si>
    <t>복합조미식품</t>
  </si>
  <si>
    <t>043-842-5020</t>
  </si>
  <si>
    <t>충청북도 충주시 대소원면 본리 1148번지 (충주첨단산업단지)</t>
  </si>
  <si>
    <t>충청북도 충주시 신니면 견학리 651번지</t>
  </si>
  <si>
    <t>충청북도 충주시 동량면 대전리 1307-1번지</t>
  </si>
  <si>
    <t>충청북도 충주시 용관동 8-5</t>
  </si>
  <si>
    <t>충청북도 충주시 금가면 하담리 225-1</t>
  </si>
  <si>
    <t>충청북도 충주시 대소원면 금곡리 292번지</t>
  </si>
  <si>
    <t>충청북도 충주시 대소원면 영평리 840번지</t>
  </si>
  <si>
    <t>충청북도 충주시 용탄동 168-10번지</t>
  </si>
  <si>
    <t>충청북도 충주시 산척면 영덕리 326-4번지</t>
  </si>
  <si>
    <t>충청북도 충주시 산척면 송강리 1475-8번지</t>
  </si>
  <si>
    <t>충청북도 충주시 대소원면 본리 632번지</t>
  </si>
  <si>
    <t>충청북도 충주시 대소원면 본리 610번지</t>
  </si>
  <si>
    <t>충청북도 충주시 엄정면 신만리 105-5</t>
  </si>
  <si>
    <t>충청북도 충주시 신니면 신청리 444-4번지</t>
  </si>
  <si>
    <t>충청북도 충주시 대소원면 본리 603번지</t>
  </si>
  <si>
    <t>충청북도 충주시 중앙탑면 가흥리 24-6번지</t>
  </si>
  <si>
    <t>충청북도 충주시 중앙탑면 가흥리 24-10번지</t>
  </si>
  <si>
    <t>충청북도 충주시 대소원면 영평리 771번지</t>
  </si>
  <si>
    <t>충청북도 충주시 대소원면 완오리 1190번지</t>
  </si>
  <si>
    <t>충청북도 충주시 산척면 영덕리 776번지</t>
  </si>
  <si>
    <t>충청북도 충주시 중앙탑면 용전리 63-5번지</t>
  </si>
  <si>
    <t>충청북도 충주시 대소원면 영평리 758번지</t>
  </si>
  <si>
    <t>충청북도 충주시 앙성면 지당리 505번지</t>
  </si>
  <si>
    <t>충청북도 충주시 주덕읍 장록리 129-6</t>
  </si>
  <si>
    <t>충청북도 충주시 대소원면 완오리 1083번지</t>
  </si>
  <si>
    <t>충청북도 충주시 산척면 영덕리 330</t>
  </si>
  <si>
    <t>043-843-0303</t>
  </si>
  <si>
    <t>충청북도 충주시 대소원면 두정리 44-1번지</t>
  </si>
  <si>
    <t>충청북도 충주시 대소원면 완오리 1172번지 (주)하이텍팜</t>
  </si>
  <si>
    <t>충청북도 충주시 주덕읍 대곡리 401-5</t>
  </si>
  <si>
    <t>충청북도 충주시 주덕읍 대곡리 246-1</t>
  </si>
  <si>
    <t>충청북도 충주시 풍동 557-1번지</t>
  </si>
  <si>
    <t>충청북도 충주시 대소원면 완오리 1084번지</t>
  </si>
  <si>
    <t>충청북도 충주시 대소원면 영평리 834번지</t>
  </si>
  <si>
    <t>충청북도 충주시 중앙탑면 용전리 281번지</t>
  </si>
  <si>
    <t xml:space="preserve">충청북도 충주시 신니면 신청리 366 </t>
  </si>
  <si>
    <t>070-8224-0988</t>
  </si>
  <si>
    <t>충청북도 충주시 노은면 법동리 88번지</t>
  </si>
  <si>
    <t>충청북도 충주시 산척면 송강리 1604</t>
  </si>
  <si>
    <t>충청북도 충주시 주덕읍 삼청리 248-63번지</t>
  </si>
  <si>
    <t>충청북도 충주시 주덕읍 삼청리 248-62</t>
  </si>
  <si>
    <t>충청북도 충주시 대소원면 영평리 574</t>
  </si>
  <si>
    <t>충청북도 충주시 중앙탑면 용전리 218-1번지</t>
  </si>
  <si>
    <t>충청북도 충주시 금가면 문산리 222-1번지</t>
  </si>
  <si>
    <t>충청북도 충주시 엄정면 논강리 616-0</t>
  </si>
  <si>
    <t>충청북도 충주시 주덕읍 당우리 1499</t>
  </si>
  <si>
    <t>충청북도 충주시 중앙탑면 하구암리 262번지</t>
  </si>
  <si>
    <t>충청북도 충주시 용탄동 168-15번지</t>
  </si>
  <si>
    <t>충청북도 충주시 주덕읍 신중리 309-1번지</t>
  </si>
  <si>
    <t xml:space="preserve">충청북도 충주시 노은면 연하리 259-12 </t>
  </si>
  <si>
    <t>충청북도 충주시 신니면 대화리 422</t>
  </si>
  <si>
    <t>충청북도 충주시 대소원면 본리 662번지 (첨단산업단지)</t>
  </si>
  <si>
    <t>충청북도 충주시 신니면 모남리 336-2</t>
  </si>
  <si>
    <t>충청북도 충주시 산척면 송강리 산 42-5번지</t>
  </si>
  <si>
    <t>충청북도 충주시 대소원면 영평리 869</t>
  </si>
  <si>
    <t>충청북도 충주시 신니면 광월리 651번지</t>
  </si>
  <si>
    <t>충청북도 충주시 풍동 530-1번지</t>
  </si>
  <si>
    <t>충청북도 충주시 중앙탑면 가흥리 164번지</t>
  </si>
  <si>
    <t>충청북도 충주시 달천동 835-8번지</t>
  </si>
  <si>
    <t>충청북도 충주시 대소원면 완오리 1095</t>
  </si>
  <si>
    <t>충청북도 충주시 신니면 견학리 334-1번지</t>
  </si>
  <si>
    <t>충청북도 충주시 엄정면 신만리 산 65-2번지</t>
  </si>
  <si>
    <t>충청북도 충주시 신니면 모남리 345-5번지</t>
  </si>
  <si>
    <t>충청북도 충주시 금가면 사암리 73번지</t>
  </si>
  <si>
    <t>충청북도 충주시 주덕읍 당우리 1496 (주)금화소재 나동</t>
  </si>
  <si>
    <t>충청북도 충주시 주덕읍 당우리 1497</t>
  </si>
  <si>
    <t>충청북도 충주시 용탄동 168-16번지 (충주용탄농공단지)</t>
  </si>
  <si>
    <t>충청북도 충주시 용탄동 168-9번지 (충주용탄농공단지)</t>
  </si>
  <si>
    <t>충청북도 충주시 금가면 문산리 607</t>
  </si>
  <si>
    <t>충청북도 충주시 산척면 송강리 958-1번지</t>
  </si>
  <si>
    <t>충청북도 충주시 주덕읍 장록리 526-4번지</t>
  </si>
  <si>
    <t xml:space="preserve">충청북도 충주시 동량면 조동리 1733-12번지 </t>
  </si>
  <si>
    <t>충청북도 충주시 소태면 구룡리 187번지</t>
  </si>
  <si>
    <t xml:space="preserve">충청북도 충주시 금가면 사암리 71-4번지 </t>
  </si>
  <si>
    <t>충청북도 충주시 봉방동 99-9</t>
  </si>
  <si>
    <t>충청북도 충주시 대소원면 영평리 578</t>
  </si>
  <si>
    <t>충청북도 충주시 호암동 474-3번지</t>
  </si>
  <si>
    <t xml:space="preserve">충청북도 충주시 대소원면 금곡리 232 </t>
  </si>
  <si>
    <t>충청북도 충주시 금릉동 405-4</t>
  </si>
  <si>
    <t>충청북도 충주시 용탄동 168-14번지</t>
  </si>
  <si>
    <t>충청북도 충주시 살미면 용천리 71번지</t>
  </si>
  <si>
    <t>충청북도 충주시 목행동 269-34</t>
  </si>
  <si>
    <t>충청북도 충주시 봉방동 8-32 지하1층</t>
  </si>
  <si>
    <t>충청북도 충주시 주덕읍 장록리 233-60 가동, 나동</t>
  </si>
  <si>
    <t>충청북도 충주시 엄정면 율능리 400-12번지</t>
  </si>
  <si>
    <t>충청북도 충주시 앙성면 목미리 143-1번지</t>
  </si>
  <si>
    <t>충청북도 충주시 동량면 대전리 546-2번지</t>
  </si>
  <si>
    <t>충청북도 충주시 동량면 조동리 296-0</t>
  </si>
  <si>
    <t>충청북도 충주시 신니면 신청리 265-7번지</t>
  </si>
  <si>
    <t>충청북도 충주시 주덕읍 삼청리 248-66번지</t>
  </si>
  <si>
    <t>충청북도 충주시 대소원면 장성리 237-1</t>
  </si>
  <si>
    <t>충청북도 충주시 주덕읍 당우리 1512번지</t>
  </si>
  <si>
    <t>충청북도 충주시 노은면 문성리 902번지</t>
  </si>
  <si>
    <t>충청북도 충주시 엄정면 신만리 560-3</t>
  </si>
  <si>
    <t xml:space="preserve">충청북도 충주시 중앙탑면 용전리 144-0번지 </t>
  </si>
  <si>
    <t>충청북도 충주시 신니면 마수리 280-1</t>
  </si>
  <si>
    <t>충청북도 충주시 주덕읍 창전리 176-0 외 2필지</t>
  </si>
  <si>
    <t>충청북도 충주시 산척면 영덕리 1472-6번지</t>
  </si>
  <si>
    <t>충청북도 충주시 금가면 문산리 181</t>
  </si>
  <si>
    <t>충청북도 충주시 중앙탑면 탑평리 242-2</t>
  </si>
  <si>
    <t>충청북도 충주시 소태면 양촌리 299</t>
  </si>
  <si>
    <t>충청북도 충주시 대소원면 대소리 163-10</t>
  </si>
  <si>
    <t>충청북도 충주시 용관동 282-1번지</t>
  </si>
  <si>
    <t>충청북도 충주시 소태면 구룡리 172-2</t>
  </si>
  <si>
    <t>충청북도 충주시 노은면 신효리 576번지</t>
  </si>
  <si>
    <t>충청북도 충주시 산척면 송강리 1805-12번지</t>
  </si>
  <si>
    <t>충청북도 충주시 단월동 322 건국대학교글로컬캠퍼스 창업보육센터 412호</t>
  </si>
  <si>
    <t>충청북도 충주시 대소원면 영평리 835번지</t>
  </si>
  <si>
    <t>충청북도 충주시 살미면 용천리 552-2번지</t>
  </si>
  <si>
    <t>충청북도 충주시 수안보면 중산리 287번지</t>
  </si>
  <si>
    <t>충청북도 충주시 소태면 중청리 373-2번지</t>
  </si>
  <si>
    <t>충청북도 충주시 동량면 대전리 1224-1번지 (대전리 1224-1)</t>
  </si>
  <si>
    <t>충청북도 충주시 소태면 야동리 594번지</t>
  </si>
  <si>
    <t>충청북도 충주시 금가면 사암리 53-4번지</t>
  </si>
  <si>
    <t xml:space="preserve">충청북도 충주시 앙성면 본평리 23-1 </t>
  </si>
  <si>
    <t>충청북도 충주시 중앙탑면 장천리 300번지</t>
  </si>
  <si>
    <t>충청북도 충주시 엄정면 미내리 72번지</t>
  </si>
  <si>
    <t xml:space="preserve">충청북도 충주시 주덕읍 대곡리 40-1 </t>
  </si>
  <si>
    <t>충청북도 충주시 대소원면 완오리 1165번지</t>
  </si>
  <si>
    <t>충청북도 충주시 목행동 151-148번지</t>
  </si>
  <si>
    <t>충청북도 충주시 중앙탑면 용전리 513-1번지</t>
  </si>
  <si>
    <t>충청북도 충주시 용관동 239-3번지</t>
  </si>
  <si>
    <t>충청북도 충주시 주덕읍 당우리 895-4번지</t>
  </si>
  <si>
    <t>충청북도 충주시 용탄동 168-4번지 (용탄농공단지)</t>
  </si>
  <si>
    <t>충청북도 충주시 엄정면 율능리 산 55-4번지</t>
  </si>
  <si>
    <t>충청북도 충주시 용두동 292-1번지</t>
  </si>
  <si>
    <t xml:space="preserve">충청북도 충주시 용두동 259-3 </t>
  </si>
  <si>
    <t>충청북도 충주시 대소원면 본리 622번지 (충주첨단산업단지)</t>
  </si>
  <si>
    <t xml:space="preserve">충청북도 충주시 앙성면 단암리 310 </t>
  </si>
  <si>
    <t>충청북도 충주시 주덕읍 당우리 1513번지</t>
  </si>
  <si>
    <t>충청북도 충주시 주덕읍 삼청리 248-72번지</t>
  </si>
  <si>
    <t>충청북도 충주시 앙성면 용대리 152-1번지</t>
  </si>
  <si>
    <t>충청북도 충주시 풍동 571번지</t>
  </si>
  <si>
    <t>충청북도 충주시 가주동 363-3번지</t>
  </si>
  <si>
    <t>충청북도 충주시 풍동 579-11 번지 (가주농공단지)</t>
  </si>
  <si>
    <t>충청북도 충주시 앙성면 용포리 79-8번지</t>
  </si>
  <si>
    <t>충청북도 충주시 동량면 대전리 1704-1번지</t>
  </si>
  <si>
    <t>충청북도 충주시 엄정면 괴동리 97번지</t>
  </si>
  <si>
    <t>충청북도 충주시 동량면 대전리 181-3번지</t>
  </si>
  <si>
    <t>충청북도 충주시 주덕읍 화곡리 649번지</t>
  </si>
  <si>
    <t>충청북도 충주시 소태면 양촌리 83-1번지</t>
  </si>
  <si>
    <t>충청북도 충주시 주덕읍 당우리 1483번지 (중원산업단지)</t>
  </si>
  <si>
    <t>충청북도 충주시 목행동 269-32 번지</t>
  </si>
  <si>
    <t>충청북도 충주시 용두동 109-3</t>
  </si>
  <si>
    <t>충청북도 충주시 산척면 영덕리 738번지</t>
  </si>
  <si>
    <t>충청북도 충주시 대소원면 완오리 1101 번지 (첨단산업단지)</t>
  </si>
  <si>
    <t>충청북도 충주시 대소원면 완오리 1100 에스엠파츠(주)</t>
  </si>
  <si>
    <t>충청북도 충주시 산척면 영덕리 1436-1번지</t>
  </si>
  <si>
    <t>충청북도 충주시 신니면 신청리 390</t>
  </si>
  <si>
    <t>충청북도 충주시 중앙탑면 가흥리 24번지</t>
  </si>
  <si>
    <t>충청북도 충주시 동량면 대전리 1719-5</t>
  </si>
  <si>
    <t>동화마을(주)</t>
  </si>
  <si>
    <t>충청북도 충주시 금가면 사암리 62-17번지</t>
  </si>
  <si>
    <t>충청북도 충주시 대소원면 영평리 856</t>
  </si>
  <si>
    <t>충청북도 충주시 산척면 송강리 1805-12번지 (송강리)</t>
  </si>
  <si>
    <t>디앤비 주식회사</t>
  </si>
  <si>
    <t>충청북도 충주시 주덕읍 삼청리 453-1</t>
  </si>
  <si>
    <t>043-856-0321</t>
  </si>
  <si>
    <t>충청북도 충주시 대소원면 영평리 778-1번지</t>
  </si>
  <si>
    <t>충청북도 충주시 신니면 견학리 449-2번지</t>
  </si>
  <si>
    <t>충청북도 충주시 동량면 대전리 1278번지</t>
  </si>
  <si>
    <t>충청북도 충주시 대소원면 영평리 784 롯데칠성음료(주)충주2공장</t>
  </si>
  <si>
    <t>맥주, 음료, 소주(증류,희석)</t>
  </si>
  <si>
    <t>충청북도 충주시 대소원면 완오리 1187번지</t>
  </si>
  <si>
    <t>충청북도 충주시 앙성면 지당리 112-4번지</t>
  </si>
  <si>
    <t>충청북도 충주시 주덕읍 당우리 829-9</t>
  </si>
  <si>
    <t>충청북도 충주시 산척면송강리 송강리1805-12</t>
  </si>
  <si>
    <t>충청북도 충주시 신니면 용원리 61번지</t>
  </si>
  <si>
    <t>충청북도 충주시 노은면 가신리 284-12번지</t>
  </si>
  <si>
    <t>충청북도 충주시 용관동 348-2</t>
  </si>
  <si>
    <t>충청북도 충주시 앙성면 능암리 252-11번지</t>
  </si>
  <si>
    <t>충청북도 충주시 금가면 문산리 200번지</t>
  </si>
  <si>
    <t>충청북도 충주시 목행동 728번지</t>
  </si>
  <si>
    <t>충청북도 충주시 노은면 신효리 718-3번지</t>
  </si>
  <si>
    <t>충청북도 충주시 노은면 신효리 575번지</t>
  </si>
  <si>
    <t>충청북도 충주시 목행동 198-21번지</t>
  </si>
  <si>
    <t>충청북도 충주시 대소원면 완오리 582번지</t>
  </si>
  <si>
    <t>충청북도 충주시 금가면 유송리 224-15번지</t>
  </si>
  <si>
    <t>충청북도 충주시 엄정면 신만리 568번지</t>
  </si>
  <si>
    <t>충청북도 충주시 신니면 견학리 429번지</t>
  </si>
  <si>
    <t>충청북도 충주시 대소원면 완오리 1156번지</t>
  </si>
  <si>
    <t>충청북도 충주시 주덕읍 대곡리 95-1번지</t>
  </si>
  <si>
    <t>충청북도 충주시 주덕읍 대곡리 557-1번지</t>
  </si>
  <si>
    <t>충청북도 충주시 대소원면 영평리 518번지 (충주기업도시)</t>
  </si>
  <si>
    <t>충청북도 충주시 용두동 99-16번지</t>
  </si>
  <si>
    <t>충청북도 충주시 주덕읍 삼청리 248-64번지 주덕농공단지</t>
  </si>
  <si>
    <t>충청북도 충주시 금가면 도촌리 168-14번지</t>
  </si>
  <si>
    <t>충청북도 충주시 주덕읍 대곡리 405번지</t>
  </si>
  <si>
    <t>충청북도 충주시 주덕읍 대곡리 410번지</t>
  </si>
  <si>
    <t>충청북도 충주시 주덕읍 대곡리 402번지</t>
  </si>
  <si>
    <t>충청북도 충주시 동량면 대전리 1575-12번지</t>
  </si>
  <si>
    <t>충청북도 충주시 문화동 207</t>
  </si>
  <si>
    <t>충청북도 충주시 중앙탑면 가흥리 538번지</t>
  </si>
  <si>
    <t>충청북도 충주시 주덕읍 장록리 231번지 (유)고산테크</t>
  </si>
  <si>
    <t>충청북도 충주시 금릉동 255-33</t>
  </si>
  <si>
    <t>충청북도 충주시 호암동 751-7번지</t>
  </si>
  <si>
    <t>충청북도 충주시 살미면 설운리 513번지</t>
  </si>
  <si>
    <t>충청북도 충주시 산척면 영덕리 1694-1번지</t>
  </si>
  <si>
    <t>충청북도 충주시 대소원면 완오리 1147번지 (첨단산업단지)</t>
  </si>
  <si>
    <t>충청북도 충주시 목행동 269-42번지</t>
  </si>
  <si>
    <t>충청북도 충주시 금가면 오석리 259-1번지 (오석리)</t>
  </si>
  <si>
    <t>충청북도 충주시 주덕읍 삼청리 453-1번지</t>
  </si>
  <si>
    <t>간판, 조형물, 조립식구조물</t>
  </si>
  <si>
    <t>충청북도 충주시 주덕읍 당우리 1485 번지 (중원산업단지)</t>
  </si>
  <si>
    <t>충청북도 충주시 산척면 송강리 958-24</t>
  </si>
  <si>
    <t>상앤엠주식회사</t>
  </si>
  <si>
    <t>충청북도 충주시 대소원면 탄용리 610</t>
  </si>
  <si>
    <t>충청북도 충주시 풍동 566-7번지</t>
  </si>
  <si>
    <t xml:space="preserve">충청북도 충주시 중앙탑면 하구암리 598 </t>
  </si>
  <si>
    <t>충청북도 충주시 중앙탑면 하구암리 662-2번지</t>
  </si>
  <si>
    <t>충청북도 충주시 앙성면 능암리 2번지</t>
  </si>
  <si>
    <t>충청북도 충주시 신니면 화석리 721-3번지</t>
  </si>
  <si>
    <t>충청북도 충주시 동량면 대전리 556</t>
  </si>
  <si>
    <t>충청북도 충주시 노은면 신효리 846-10번지</t>
  </si>
  <si>
    <t>충청북도 충주시 주덕읍 당우리 1515번지</t>
  </si>
  <si>
    <t>충청북도 충주시 봉방동 195-8번지</t>
  </si>
  <si>
    <t>충청북도 충주시 주덕읍 사락리 922</t>
  </si>
  <si>
    <t>043-848-1077</t>
  </si>
  <si>
    <t>충청북도 충주시 주덕읍 삼청리 248-71</t>
  </si>
  <si>
    <t>충청북도 충주시 금가면 사암리 62-1번지</t>
  </si>
  <si>
    <t>충청북도 충주시 주덕읍 삼청리 343-3번지</t>
  </si>
  <si>
    <t>충청북도 충주시 앙성면 본평리 471번지</t>
  </si>
  <si>
    <t xml:space="preserve">충청북도 충주시 중앙탑면 가흥리 24-4번지 </t>
  </si>
  <si>
    <t xml:space="preserve">충청북도 충주시 동량면 용교리 857-15 </t>
  </si>
  <si>
    <t>충청북도 충주시 신니면 모남리 132번지</t>
  </si>
  <si>
    <t>충청북도 충주시 대소원면 영평리 853 에코텍이엔지(주) 1층</t>
  </si>
  <si>
    <t>충청북도 충주시 소태면 주치리 102번지</t>
  </si>
  <si>
    <t>충청북도 충주시 금가면 사암리 61번지</t>
  </si>
  <si>
    <t>충청북도 충주시 대소원면 완오리 1150번지</t>
  </si>
  <si>
    <t>충청북도 충주시 수안보면 화천리 396번지</t>
  </si>
  <si>
    <t>충청북도 충주시 노은면 신효리 409번지</t>
  </si>
  <si>
    <t>충청북도 충주시 대소원면 영평리 851</t>
  </si>
  <si>
    <t>043-724-1189</t>
  </si>
  <si>
    <t>충청북도 충주시 산척면 송강리 958-22</t>
  </si>
  <si>
    <t>충청북도 충주시 엄정면 신만리 664-2 1층</t>
  </si>
  <si>
    <t>충청북도 충주시 신니면 광월리 431-2번지</t>
  </si>
  <si>
    <t>충청북도 충주시 대소원면 대소리 366-1번지</t>
  </si>
  <si>
    <t>충청북도 충주시 주덕읍 화곡리 667-1</t>
  </si>
  <si>
    <t>충청북도 충주시 산척면 영덕리 1635-2번지</t>
  </si>
  <si>
    <t>충청북도 충주시 대소원면 본리 617번지</t>
  </si>
  <si>
    <t>충청북도 충주시 대소원면 본리 616번지</t>
  </si>
  <si>
    <t>충청북도 충주시 앙성면 본평리 196-5번지</t>
  </si>
  <si>
    <t>충청북도 충주시 앙성면 본평리 458-2</t>
  </si>
  <si>
    <t>충청북도 충주시 칠금동 328-3번지</t>
  </si>
  <si>
    <t>충청북도 충주시 엄정면 신만리 181번지</t>
  </si>
  <si>
    <t>충청북도 충주시 엄정면 용산리 335-1번지 외 2필지</t>
  </si>
  <si>
    <t>충청북도 충주시 용탄동 168번지</t>
  </si>
  <si>
    <t>충청북도 충주시 칠금동 1037</t>
  </si>
  <si>
    <t>충청북도 충주시 대소원면 완오리 1097</t>
  </si>
  <si>
    <t>충청북도 충주시 대소원면 영평리 849번지</t>
  </si>
  <si>
    <t>충청북도 충주시 대소원면 본리 598번지</t>
  </si>
  <si>
    <t>충청북도 충주시 엄정면 율능리 100-1번지</t>
  </si>
  <si>
    <t>충청북도 충주시 풍동 766-30번지</t>
  </si>
  <si>
    <t>충청북도 충주시 동량면 용교리 52번지</t>
  </si>
  <si>
    <t>충청북도 충주시 대소원면 본리 660 (가,나,다)</t>
  </si>
  <si>
    <t>충청북도 충주시 앙성면 능암리 371-11번지</t>
  </si>
  <si>
    <t>충청북도 충주시 대소원면 본리 658</t>
  </si>
  <si>
    <t>충청북도 충주시 앙성면 용포리 417번지</t>
  </si>
  <si>
    <t>충청북도 충주시 엄정면 신만리 178-3번지</t>
  </si>
  <si>
    <t>충청북도 충주시 중앙탑면 가흥리 798번지</t>
  </si>
  <si>
    <t>충청북도 충주시 신니면 용원리 326-15</t>
  </si>
  <si>
    <t>육류 포장육, 냉동육</t>
  </si>
  <si>
    <t>043-857-8512</t>
  </si>
  <si>
    <t>충청북도 충주시 칠금동 181-1번지</t>
  </si>
  <si>
    <t>충청북도 충주시 대소원면 영평리 585번지</t>
  </si>
  <si>
    <t>충청북도 충주시 산척면 송강리 0</t>
  </si>
  <si>
    <t>자동차 배터리 시스템</t>
  </si>
  <si>
    <t>010-2411-1625</t>
  </si>
  <si>
    <t>충청북도 충주시 목행동 582-3번지</t>
  </si>
  <si>
    <t>충청북도 충주시 금가면 원포리 637-3</t>
  </si>
  <si>
    <t>충청북도 충주시 용관동 313-3번지</t>
  </si>
  <si>
    <t>충청북도 충주시 신니면 원평리 183-1</t>
  </si>
  <si>
    <t>충청북도 충주시 대소원면 본리 620번지</t>
  </si>
  <si>
    <t xml:space="preserve">충청북도 충주시 금가면 사암리 214-1번지 </t>
  </si>
  <si>
    <t>충청북도 충주시 용관동 433-5번지</t>
  </si>
  <si>
    <t>충청북도 충주시 대소원면 두정리 43-2</t>
  </si>
  <si>
    <t>충청북도 충주시 금가면 문산리 175번지</t>
  </si>
  <si>
    <t>충청북도 충주시 신니면 화석리 713번지</t>
  </si>
  <si>
    <t>충청북도 충주시 노은면 법동리 344번지</t>
  </si>
  <si>
    <t>충청북도 충주시 살미면 용천리 142</t>
  </si>
  <si>
    <t>충청북도 충주시 용관동 8-8</t>
  </si>
  <si>
    <t>예성인쇄광고체육사</t>
  </si>
  <si>
    <t>충청북도 충주시 성남동 45</t>
  </si>
  <si>
    <t>바닥식 융착제</t>
  </si>
  <si>
    <t>043-845-8383</t>
  </si>
  <si>
    <t>충청북도 충주시 대소원면 대소리 199번지</t>
  </si>
  <si>
    <t>충청북도 충주시 앙성면 본평리 706-1</t>
  </si>
  <si>
    <t>충청북도 충주시 노은면 문성리 613-24</t>
  </si>
  <si>
    <t>충청북도 충주시 대소원면 본리 660 (마)</t>
  </si>
  <si>
    <t>충청북도 충주시 목행동 670-9번지</t>
  </si>
  <si>
    <t>충청북도 충주시 주덕읍 대곡리 53</t>
  </si>
  <si>
    <t>02-852-6181</t>
  </si>
  <si>
    <t>충청북도 충주시 호암동 394</t>
  </si>
  <si>
    <t>충청북도 충주시 앙성면 능암리 164번지</t>
  </si>
  <si>
    <t>충청북도 충주시 앙성면 본평리 64-6번지</t>
  </si>
  <si>
    <t>원쎄라테크플러스(주)</t>
  </si>
  <si>
    <t>충청북도 충주시 신니면 대화리 198번지</t>
  </si>
  <si>
    <t>010-5645-6780</t>
  </si>
  <si>
    <t>충청북도 충주시 용관동 26-1번지</t>
  </si>
  <si>
    <t>충청북도 충주시 신니면 화석리 721-7</t>
  </si>
  <si>
    <t>충청북도 충주시 신니면 용원리 170-17번지</t>
  </si>
  <si>
    <t>충청북도 충주시 용탄동 168-12 B동</t>
  </si>
  <si>
    <t xml:space="preserve">충청북도 충주시 목행동 315 </t>
  </si>
  <si>
    <t>충청북도 충주시 신니면 모남리 29번지</t>
  </si>
  <si>
    <t>충청북도 충주시 동량면 대전리 6-1번지</t>
  </si>
  <si>
    <t>충청북도 충주시 주덕읍 덕련리 137-6번지</t>
  </si>
  <si>
    <t>충청북도 충주시 가주동 54-3번지</t>
  </si>
  <si>
    <t>충청북도 충주시 대소원면 완오리 1109번지</t>
  </si>
  <si>
    <t>충청북도 충주시 금가면 잠병리 44-3번지</t>
  </si>
  <si>
    <t>충청북도 충주시 산척면 송강리 370-2</t>
  </si>
  <si>
    <t>충청북도 충주시 대소원면 영평리 530 이연제약(주) 충주공장</t>
  </si>
  <si>
    <t>충청북도 충주시 대소원면 금곡리 402-3번지</t>
  </si>
  <si>
    <t>충청북도 충주시 산척면 영덕리 23-2번지</t>
  </si>
  <si>
    <t>충청북도 충주시 주덕읍 당우리 1487번지</t>
  </si>
  <si>
    <t>충청북도 충주시 주덕읍 당우리 1478번지</t>
  </si>
  <si>
    <t>충청북도 충주시 목벌동 319-4번지</t>
  </si>
  <si>
    <t>충청북도 충주시 용탄동 168-39번지</t>
  </si>
  <si>
    <t>금속제 울타리, 금속 구조물, 차선분리대, 기타조경시설물</t>
  </si>
  <si>
    <t>자원주식회사</t>
  </si>
  <si>
    <t>충청북도 충주시 풍동 628-11</t>
  </si>
  <si>
    <t>충청북도 충주시 중앙탑면 루암리 386-1번지</t>
  </si>
  <si>
    <t>충청북도 충주시 신니면 신청리 444-2번지</t>
  </si>
  <si>
    <t>충청북도 충주시 살미면 세성리 산 11-1번지</t>
  </si>
  <si>
    <t>충청북도 충주시 주덕읍 장록리 1002번지 충주DH산업단지</t>
  </si>
  <si>
    <t xml:space="preserve">충청북도 충주시 중앙탑면 장천리 1144-0번지 </t>
  </si>
  <si>
    <t>충청북도 충주시 주덕읍 삼청리 248-72</t>
  </si>
  <si>
    <t>충청북도 충주시 용두동 271-1</t>
  </si>
  <si>
    <t>충청북도 충주시 중앙탑면 용전리 138-8번지</t>
  </si>
  <si>
    <t>충청북도 충주시 목행동 660-4번지</t>
  </si>
  <si>
    <t xml:space="preserve">충청북도 충주시 주덕읍 당우리 802-1 </t>
  </si>
  <si>
    <t>충청북도 충주시 대소원면 장성리 370-3번지</t>
  </si>
  <si>
    <t>충청북도 충주시 앙성면 용포리 420</t>
  </si>
  <si>
    <t>충청북도 충주시 엄정면 율능리 산 54-12번지</t>
  </si>
  <si>
    <t xml:space="preserve">충청북도 충주시 주덕읍 장록리 233-54 </t>
  </si>
  <si>
    <t>충청북도 충주시 금가면 사암리 273-1</t>
  </si>
  <si>
    <t>충청북도 충주시 동량면 대전리 210</t>
  </si>
  <si>
    <t>충청북도 충주시 봉방동 240-15</t>
  </si>
  <si>
    <t>043-724-0263</t>
  </si>
  <si>
    <t>충청북도 충주시 칠금동 181-1번지 2층</t>
  </si>
  <si>
    <t>충청북도 충주시 엄정면 용산리 488-4번지 (용산리 488-4)</t>
  </si>
  <si>
    <t>충청북도 충주시 대소원면 영평리 853 에코텍이엔지(주)</t>
  </si>
  <si>
    <t>충청북도 충주시 대소원면 영평리 293</t>
  </si>
  <si>
    <t>충청북도 충주시 주덕읍 신중리 100-2</t>
  </si>
  <si>
    <t>충청북도 충주시 용관동 252-5</t>
  </si>
  <si>
    <t>충청북도 충주시 용두동 367-3번지</t>
  </si>
  <si>
    <t>충청북도 충주시 주덕읍 창전리 174-3</t>
  </si>
  <si>
    <t>충청북도 충주시 앙성면 본평리 685번지</t>
  </si>
  <si>
    <t>충청북도 충주시 주덕읍 당우리 1488번지</t>
  </si>
  <si>
    <t>충청북도 충주시 용관동 6-4</t>
  </si>
  <si>
    <t>충청북도 충주시 대소원면 완오리 1092번지</t>
  </si>
  <si>
    <t>충청북도 충주시 엄정면 신만리 566-3</t>
  </si>
  <si>
    <t>충청북도 충주시 엄정면 율능리 485-8번지</t>
  </si>
  <si>
    <t>충청북도 충주시 신니면 화석리 357-1번지</t>
  </si>
  <si>
    <t>충청북도 충주시 주덕읍 신중리 361-24 361-24</t>
  </si>
  <si>
    <t>pvc창호 및 창틀, 유로폼 판넬</t>
  </si>
  <si>
    <t>충청북도 충주시 신니면 원평리 251번지</t>
  </si>
  <si>
    <t>충청북도 충주시 앙성면 본평리 625-1번지</t>
  </si>
  <si>
    <t>충청북도 충주시 용탄동 246-2번지</t>
  </si>
  <si>
    <t>충청북도 충주시 주덕읍 장록리 239 사동</t>
  </si>
  <si>
    <t>충청북도 충주시 주덕읍 당우리 1492</t>
  </si>
  <si>
    <t>충청북도 충주시 소태면 동막리 246-5</t>
  </si>
  <si>
    <t>충청북도 충주시 단월동 154-3번지</t>
  </si>
  <si>
    <t>충청북도 충주시 주덕읍 장록리 1002번지 (장록리) [충주DH산업단지]</t>
  </si>
  <si>
    <t>충청북도 충주시 풍동 629-1번지</t>
  </si>
  <si>
    <t>충청북도 충주시 대소원면 완오리 1140번지 (충주첨단산업단지) 1140</t>
  </si>
  <si>
    <t>충청북도 충주시 대소원면 영평리 854번지</t>
  </si>
  <si>
    <t>충청북도 충주시 주덕읍 대곡리 57번지</t>
  </si>
  <si>
    <t>충청북도 충주시 엄정면 율능리 485-18번지</t>
  </si>
  <si>
    <t>충청북도 충주시 동량면 조동리 1056-5 1056-5</t>
  </si>
  <si>
    <t>충청북도 충주시 주덕읍 덕련리 83-22번지</t>
  </si>
  <si>
    <t>충청북도 충주시 엄정면 율능리 12-5번지</t>
  </si>
  <si>
    <t>충청북도 충주시 신니면 화석리 283번지</t>
  </si>
  <si>
    <t>충청북도 충주시 주덕읍 제내리 379번지</t>
  </si>
  <si>
    <t>충청북도 충주시 지현동 187</t>
  </si>
  <si>
    <t>충청북도 충주시 주덕읍 덕련리 209-0</t>
  </si>
  <si>
    <t>충청북도 충주시 대소원면 영평리 840 바동</t>
  </si>
  <si>
    <t>충청북도 충주시 주덕읍 대곡리 95-2번지</t>
  </si>
  <si>
    <t>충청북도 충주시 중앙탑면 가흥리 24-11번지</t>
  </si>
  <si>
    <t>충청북도 충주시 중앙탑면 가흥리 24-5번지</t>
  </si>
  <si>
    <t>충청북도 충주시 대소원면 본리 638-0</t>
  </si>
  <si>
    <t>충청북도 충주시 주덕읍 삼청리 248-73번지</t>
  </si>
  <si>
    <t>충청북도 충주시 대소원면 검단리 123 한국교통대학교 IBI동 103호, 104호</t>
  </si>
  <si>
    <t>충청북도 충주시 대소원면 영평리 산 17번지 (주)에이지(AG)</t>
  </si>
  <si>
    <t>충청북도 충주시 금가면 하담리 204-1</t>
  </si>
  <si>
    <t>충청북도 충주시 대소원면 탄용리 616번지</t>
  </si>
  <si>
    <t>주식회사 엔아이스틸</t>
  </si>
  <si>
    <t>충청북도 충주시 동량면 대전리 14-1번지</t>
  </si>
  <si>
    <t>02-758-6789</t>
  </si>
  <si>
    <t>충청북도 충주시 산척면 영덕리 1737</t>
  </si>
  <si>
    <t>충청북도 충주시 앙성면 용포리 420 다동 2호</t>
  </si>
  <si>
    <t>충청북도 충주시 신니면 대화리 31번지</t>
  </si>
  <si>
    <t>충청북도 충주시 대소원면 검단리 123번지 한국교통대 창업생산동 101호</t>
  </si>
  <si>
    <t>충청북도 충주시 산척면 송강리 603-1</t>
  </si>
  <si>
    <t>충청북도 충주시 금가면 사암리 57-34</t>
  </si>
  <si>
    <t>충청북도 충주시 지현동 2121번지</t>
  </si>
  <si>
    <t>충청북도 충주시 동량면 대전리 12번지</t>
  </si>
  <si>
    <t>충청북도 충주시 풍동 568-7번지</t>
  </si>
  <si>
    <t>충청북도 충주시 대소원면 만정리 703-6 주식회사일신기계</t>
  </si>
  <si>
    <t>충청북도 충주시 주덕읍 당우리 887</t>
  </si>
  <si>
    <t>충청북도 충주시 살미면 용천리 71</t>
  </si>
  <si>
    <t>충청북도 충주시 금가면 문산리 255-5</t>
  </si>
  <si>
    <t>충청북도 충주시 대소원면 검단리 123 한국교통대학교 TBI동 104호</t>
  </si>
  <si>
    <t>충청북도 충주시 소태면 양촌리 7-4</t>
  </si>
  <si>
    <t>충청북도 충주시 주덕읍 신양리 121</t>
  </si>
  <si>
    <t>충청북도 충주시 앙성면 용포리 215-1</t>
  </si>
  <si>
    <t>충청북도 충주시 금릉동 148</t>
  </si>
  <si>
    <t>충청북도 충주시 앙성면 단암리 308-3번지 나동</t>
  </si>
  <si>
    <t>충청북도 충주시 산척면 송강리 373</t>
  </si>
  <si>
    <t>충청북도 충주시 금가면 하담리 253</t>
  </si>
  <si>
    <t>010-4015-1815</t>
  </si>
  <si>
    <t xml:space="preserve">충청북도 충주시 풍동 571-0 </t>
  </si>
  <si>
    <t>충청북도 충주시 금가면 문산리 606</t>
  </si>
  <si>
    <t>충청북도 충주시 주덕읍 당우리 829-31 (주)천보</t>
  </si>
  <si>
    <t>충청북도 충주시 산척면 송강리 1805-23번지</t>
  </si>
  <si>
    <t>주식회사 충남에프앤비 충주공장</t>
  </si>
  <si>
    <t>충청북도 충주시 주덕읍 삼청리 379번지</t>
  </si>
  <si>
    <t xml:space="preserve">충청북도 충주시 주덕읍 당우리 501-25 </t>
  </si>
  <si>
    <t>충청북도 충주시 대소원면 완오리 1159번지</t>
  </si>
  <si>
    <t>충청북도 충주시 중앙탑면 봉황리 97-5</t>
  </si>
  <si>
    <t>충청북도 충주시 대소원면 영평리 513 수송기계부품전자파센터 207호</t>
  </si>
  <si>
    <t>전기화학적 수소 압축기, 공기투과도 시험기, 가스켓</t>
  </si>
  <si>
    <t>충청북도 충주시 동량면 대전리 1307-1</t>
  </si>
  <si>
    <t>주식회사 태건 2공장</t>
  </si>
  <si>
    <t>충청북도 충주시 금가면 하담리 239</t>
  </si>
  <si>
    <t>충청북도 충주시 주덕읍 당우리 895-2번지</t>
  </si>
  <si>
    <t>충청북도 충주시 엄정면 율능리 158-1번지</t>
  </si>
  <si>
    <t>충청북도 충주시 용관동 6-4 나동</t>
  </si>
  <si>
    <t>충청북도 충주시 대소원면 완오리 1091 나동</t>
  </si>
  <si>
    <t>충청북도 충주시 대소원면 완오리 1091번지</t>
  </si>
  <si>
    <t>충청북도 충주시 신니면 용원리 245-22</t>
  </si>
  <si>
    <t>충청북도 충주시 용관동 383-5번지</t>
  </si>
  <si>
    <t>충청북도 충주시 노은면 연하리 264번지</t>
  </si>
  <si>
    <t>충청북도 충주시 용탄동 886-3</t>
  </si>
  <si>
    <t>충청북도 충주시 동량면 조동리 1764-10번지</t>
  </si>
  <si>
    <t>충청북도 충주시 주덕읍 당우리 310-10번지</t>
  </si>
  <si>
    <t>충청북도 충주시 목행동 582-3 2층</t>
  </si>
  <si>
    <t>간판,안내판,도로명판,조형물,현수막, 자착식표지 등</t>
  </si>
  <si>
    <t>충청북도 충주시 대소원면 본리 607 (주)THC</t>
  </si>
  <si>
    <t>충청북도 충주시 중앙탑면 용전리 산 10-7</t>
  </si>
  <si>
    <t>충청북도 충주시 주덕읍 삼청리 459</t>
  </si>
  <si>
    <t>충청북도 충주시 엄정면 신만리 105-2</t>
  </si>
  <si>
    <t>제재목, 마루, 목제품, 금속재울타리, 석제단열패널, 벽찬장용흡음재</t>
  </si>
  <si>
    <t xml:space="preserve">충청북도 충주시 금가면 하담리 222 </t>
  </si>
  <si>
    <t>충청북도 충주시 가주동 394-1</t>
  </si>
  <si>
    <t>충청북도 충주시 신니면 모남리 152-1번지</t>
  </si>
  <si>
    <t>충청북도 충주시 주덕읍 신중리 326-4번지</t>
  </si>
  <si>
    <t>충청북도 충주시 봉방동339-6번지</t>
  </si>
  <si>
    <t>충청북도 충주시 풍동 766-34번지</t>
  </si>
  <si>
    <t>충청북도 충주시 목행동 467-1번지</t>
  </si>
  <si>
    <t>충청북도 충주시 달천동 759번지</t>
  </si>
  <si>
    <t>충청북도 충주시 신니면 광월리 461-1번지</t>
  </si>
  <si>
    <t>충청북도 충주시 신니면 광월리 459번지</t>
  </si>
  <si>
    <t>충청북도 충주시 앙성면 본평리 64-5번지</t>
  </si>
  <si>
    <t>충청북도 충주시 대소원면 본리 605번지</t>
  </si>
  <si>
    <t>충청북도 충주시 중앙탑면 가흥리 158번지</t>
  </si>
  <si>
    <t>충청북도 충주시 주덕읍 제내리 557-44번지 창조물산 주식회사</t>
  </si>
  <si>
    <t>충청북도 충주시 동량면 대전리 751-7번지 (대전리)</t>
  </si>
  <si>
    <t>충청북도 충주시 가주동 68번지</t>
  </si>
  <si>
    <t>충청북도 충주시 목행동 676-44번지</t>
  </si>
  <si>
    <t xml:space="preserve">충청북도 충주시 주덕읍 신양리 392 </t>
  </si>
  <si>
    <t>충청북도 충주시 용관동 96-4번지</t>
  </si>
  <si>
    <t>충청북도 충주시 동량면 용교리 568번지</t>
  </si>
  <si>
    <t>충청북도 충주시 금가면 문산리 367</t>
  </si>
  <si>
    <t>충청북도 충주시 용관동 6-8번지</t>
  </si>
  <si>
    <t>충청북도 충주시 동량면 조동리 1223-1번지</t>
  </si>
  <si>
    <t>충청북도 충주시 주덕읍 제내리 538번지</t>
  </si>
  <si>
    <t>충청북도 충주시 풍동 766-6번지</t>
  </si>
  <si>
    <t>충청북도 충주시 안림동 52-16번지</t>
  </si>
  <si>
    <t>충청북도 충주시 대소원면 장성리 495-72번지</t>
  </si>
  <si>
    <t>충청북도 충주시 금릉동 190-8</t>
  </si>
  <si>
    <t>충청북도 충주시 금릉동 166-10</t>
  </si>
  <si>
    <t>충청북도 충주시 주덕읍 창전리 111-2번지</t>
  </si>
  <si>
    <t>충청북도 충주시 대소원면 영평리 856번지</t>
  </si>
  <si>
    <t>충청북도 충주시 주덕읍 제내리 338번지</t>
  </si>
  <si>
    <t>충청북도 충주시 대소원면 영평리 532 케이유엠(주)충주공장</t>
  </si>
  <si>
    <t>충청북도 충주시 주덕읍 대곡리 488번지</t>
  </si>
  <si>
    <t>충청북도 충주시 중앙탑면 탑평리 337-1번지</t>
  </si>
  <si>
    <t>충청북도 충주시 목행동 315번지</t>
  </si>
  <si>
    <t>충청북도 충주시 대소원면 영평리 572-1</t>
  </si>
  <si>
    <t>충청북도 충주시 대소원면 영평리 572-0</t>
  </si>
  <si>
    <t>충청북도 충주시 노은면 신효리 846-1번지</t>
  </si>
  <si>
    <t>충청북도 충주시 주덕읍 당우리 1492번지</t>
  </si>
  <si>
    <t>충청북도 충주시 신니면 문락리 500-1번지</t>
  </si>
  <si>
    <t>충청북도 충주시 가주동 209-1번지</t>
  </si>
  <si>
    <t>충청북도 충주시 대소원면 본리 627번지</t>
  </si>
  <si>
    <t>충청북도 충주시 주덕읍 삼청리 298번지</t>
  </si>
  <si>
    <t>충청북도 충주시 동량면 대전리 1620-7</t>
  </si>
  <si>
    <t>충청북도 충주시 중앙탑면 하구암리 287-2번지</t>
  </si>
  <si>
    <t>충청북도 충주시 중앙탑면 하구암리 230-1번지</t>
  </si>
  <si>
    <t>충청북도 충주시 노은면 신효리 608번지</t>
  </si>
  <si>
    <t>충청북도 충주시 주덕읍 삼청리 453-1번지 (삼청리)</t>
  </si>
  <si>
    <t>충청북도 충주시 대소원면 영평리 779-1</t>
  </si>
  <si>
    <t>충청북도 충주시 소태면 오량리 260번지</t>
  </si>
  <si>
    <t>충청북도 충주시 신니면 화석리 218</t>
  </si>
  <si>
    <t>충청북도 충주시 대소원면 영평리 산 17번지 (메가폴리스산업단지 내)</t>
  </si>
  <si>
    <t>충청북도 충주시 신니면 광월리 709-1번지</t>
  </si>
  <si>
    <t>충청북도 충주시 대소원면 대소리 150-2번지</t>
  </si>
  <si>
    <t xml:space="preserve">충청북도 충주시 살미면 세성리 30-0번지 </t>
  </si>
  <si>
    <t>충청북도 충주시 주덕읍 당우리 1497번지</t>
  </si>
  <si>
    <t>충청북도 충주시 중앙탑면 가흥리 42-21번지</t>
  </si>
  <si>
    <t>충청북도 충주시 주덕읍 창전리 175-3번지</t>
  </si>
  <si>
    <t>충청북도 충주시 엄정면 율능리 8번지</t>
  </si>
  <si>
    <t>충청북도 충주시 수안보면 화천리 342번지</t>
  </si>
  <si>
    <t>충청북도 충주시 대소원면 완오리 1139 번지 (충주첨단산업단지)</t>
  </si>
  <si>
    <t>충청북도 충주시 대소원면 본리 606</t>
  </si>
  <si>
    <t>충청북도 충주시 금가면 사암리 234-1번지</t>
  </si>
  <si>
    <t>충청북도 충주시 중앙탑면 가흥리 24-7 (주)한실</t>
  </si>
  <si>
    <t>충청북도 충주시 용두동 304-5번지</t>
  </si>
  <si>
    <t>충청북도 충주시 신니면 화석리 209번지</t>
  </si>
  <si>
    <t>충청북도 충주시 금가면 문산리 338-1</t>
  </si>
  <si>
    <t>충청북도 충주시 엄정면 신만리 105-2번지</t>
  </si>
  <si>
    <t>충청북도 충주시 대소원면 영평리 583-0</t>
  </si>
  <si>
    <t>02-2018-5114</t>
  </si>
  <si>
    <t>충청북도 충주시 용관동 409번지</t>
  </si>
  <si>
    <t>충청북도 충주시 용탄동 504-6번지</t>
  </si>
  <si>
    <t>충청북도 충주시 목행동 526-35번지 (제1산업단지)</t>
  </si>
  <si>
    <t>충청북도 충주시 용탄동 615-6번지</t>
  </si>
  <si>
    <t>(주)대명솔루션</t>
  </si>
  <si>
    <t>충청북도 충주시 목행동 890-1</t>
  </si>
  <si>
    <t>031-989-117</t>
  </si>
  <si>
    <t>충청북도 충주시 용탄동 921-5</t>
  </si>
  <si>
    <t>충청북도 충주시 용탄동 917번지 (제2산단)</t>
  </si>
  <si>
    <t>충청북도 충주시 용탄동 643-4번지</t>
  </si>
  <si>
    <t>충청북도 충주시 용탄동 643-3번지</t>
  </si>
  <si>
    <t>충청북도 충주시 용탄동 630-3번지</t>
  </si>
  <si>
    <t>충청북도 충주시 용탄동 742번지</t>
  </si>
  <si>
    <t>충청북도 충주시 용탄동 637-5번지</t>
  </si>
  <si>
    <t>충청북도 충주시 용탄동 742번지 (제2산단)</t>
  </si>
  <si>
    <t>충청북도 충주시 용탄동 637-7</t>
  </si>
  <si>
    <t>충청북도 충주시 용탄동 1133-3번지</t>
  </si>
  <si>
    <t>충청북도 충주시 용탄동 590번지</t>
  </si>
  <si>
    <t>충청북도 충주시 목행동 461-1번지 (제1산업단지)</t>
  </si>
  <si>
    <t>충청북도 충주시 용탄동 773번지</t>
  </si>
  <si>
    <t>충청북도 충주시 용탄동 1131-25번지 (제1산단)</t>
  </si>
  <si>
    <t>충청북도 충주시 용탄동 1131-3번지</t>
  </si>
  <si>
    <t>충청북도 충주시 용탄동 1135-1번지 (제1산업단지)</t>
  </si>
  <si>
    <t>충청북도 충주시 목행동 130-35번지</t>
  </si>
  <si>
    <t>충청북도 충주시 용탄동 624-8번지 (제2산단)</t>
  </si>
  <si>
    <t>충청북도 충주시 용탄동 643-11번지 (제2산업단지)</t>
  </si>
  <si>
    <t>충청북도 충주시 목행동 526-16번지</t>
  </si>
  <si>
    <t>충청북도 충주시 용탄동 620-27번지</t>
  </si>
  <si>
    <t>충청북도 충주시 용탄동 620-22번지</t>
  </si>
  <si>
    <t>충청북도 충주시 용탄동 504번지 (제2산단)</t>
  </si>
  <si>
    <t>충청북도 충주시 용탄동 1131-14번지</t>
  </si>
  <si>
    <t>엔드밀,드릴, 탭, 인서트</t>
  </si>
  <si>
    <t>충청북도 충주시 목행동 127-36번지</t>
  </si>
  <si>
    <t>충청북도 충주시 용탄동 1133-4번지 (제1산업단지)</t>
  </si>
  <si>
    <t>승강기 부품, 버퍼 완충기 외</t>
  </si>
  <si>
    <t>충청북도 충주시 금릉동 206-45번지 (제1산업단지)</t>
  </si>
  <si>
    <t>충청북도 충주시 목행동 526-33번지</t>
  </si>
  <si>
    <t>충청북도 충주시 목행동 128-14번지</t>
  </si>
  <si>
    <t>충청북도 충주시 용탄동 1088-3번지 (제2산업단지)</t>
  </si>
  <si>
    <t>충청북도 충주시 용탄동 637-7번지</t>
  </si>
  <si>
    <t>충청북도 충주시 목행동 128-24번지 (제4산단)</t>
  </si>
  <si>
    <t>충청북도 충주시 용탄동 601번지</t>
  </si>
  <si>
    <t>충청북도 충주시 용탄동 630-13번지 (제2산업단지)</t>
  </si>
  <si>
    <t>충청북도 충주시 용탄동 1131-4번지 (제1산업단지)</t>
  </si>
  <si>
    <t>충청북도 충주시 용탄동 773-3</t>
  </si>
  <si>
    <t>충청북도 충주시 용탄동 773-3번지</t>
  </si>
  <si>
    <t>충청북도 충주시 용탄동 1131 주식회사태진정공</t>
  </si>
  <si>
    <t>충청북도 충주시 용탄동 620-21번지 (제2산단)</t>
  </si>
  <si>
    <t>충청북도 충주시 용탄동 1133-5번지 (제1산단)</t>
  </si>
  <si>
    <t>충청북도 충주시 금릉동 206-37번지 (제1산업단지)</t>
  </si>
  <si>
    <t>충청북도 충주시 용탄동 643번지 (제2산단)</t>
  </si>
  <si>
    <t>충청북도 충주시 용탄동 1133번지</t>
  </si>
  <si>
    <t>충청북도 충주시 용탄동 615-6번지 (제2산업단지)</t>
  </si>
  <si>
    <t>충청북도 충주시 용탄동 615-6번지 (제2산단)</t>
  </si>
  <si>
    <t>충청북도 충주시 용탄동 731</t>
  </si>
  <si>
    <t>비경화고무, 계량기, 개폐기</t>
  </si>
  <si>
    <t>충청북도 충주시 용탄동 731-0</t>
  </si>
  <si>
    <t>충청북도 충주시 용탄동 620-25번지</t>
  </si>
  <si>
    <t>충청북도 충주시 용탄동 778-25번지</t>
  </si>
  <si>
    <t>충청북도 충주시 목행동 890-4</t>
  </si>
  <si>
    <t>충청북도 충주시 용탄동 590</t>
  </si>
  <si>
    <t>충청북도 충주시 용탄동 1217</t>
  </si>
  <si>
    <t>충청북도 충주시 목행동 461-1</t>
  </si>
  <si>
    <t>충청북도 충주시 용탄동 742-4번지 (제2산업단지)</t>
  </si>
  <si>
    <t>충청북도 충주시 용탄동 637번지</t>
  </si>
  <si>
    <t>충청북도 충주시 용탄동 504-3번지</t>
  </si>
  <si>
    <t>충청북도 충주시 목행동 240-18번지 (제1산업단지)</t>
  </si>
  <si>
    <t>충청북도 충주시 목행동 240-4번지</t>
  </si>
  <si>
    <t>충청북도 충주시 용탄동 1134번지</t>
  </si>
  <si>
    <t>전기전자 개폐기, 파스너 제품, 씽크가구용부자재</t>
  </si>
  <si>
    <t>충청북도 충주시 용탄동 1148번지 (제4산단)</t>
  </si>
  <si>
    <t>충청북도 충주시 목행동 502-1번지 (제1산업단지)</t>
  </si>
  <si>
    <t>충청북도 충주시 금릉동 200-2번지 (제1산업단지)</t>
  </si>
  <si>
    <t>충청북도 충주시 목행동 890-2</t>
  </si>
  <si>
    <t>충청북도 충주시 목행동 457번지</t>
  </si>
  <si>
    <t>충청북도 충주시 용탄동 504-9번지 (제2산업단지)</t>
  </si>
  <si>
    <t>충청북도 충주시 용탄동 643-7번지 (제2산업단지)</t>
  </si>
  <si>
    <t>충청북도 충주시 용탄동 630번지</t>
  </si>
  <si>
    <t>충청북도 충주시 용탄동 710-3번지</t>
  </si>
  <si>
    <t>충청북도 충주시 용탄동 504</t>
  </si>
  <si>
    <t>충청북도 충주시 용탄동 736-1번지</t>
  </si>
  <si>
    <t>충청북도 충주시 용탄동 620-1번지</t>
  </si>
  <si>
    <t>우주텍트론(주)</t>
  </si>
  <si>
    <t>충청북도 충주시 용탄동 1145 우진전장(주)</t>
  </si>
  <si>
    <t>승강기 드라이브 유닛 케이스</t>
  </si>
  <si>
    <t>031-632-0860</t>
  </si>
  <si>
    <t>충청북도 충주시 목행동 890-3번지</t>
  </si>
  <si>
    <t>웰코(WELCO)</t>
  </si>
  <si>
    <t>충청북도 충주시 용탄동 643</t>
  </si>
  <si>
    <t>견과류</t>
  </si>
  <si>
    <t>충청북도 충주시 용탄동 753번지 (제2산업단지)</t>
  </si>
  <si>
    <t>충청북도 충주시 용탄동 637-4</t>
  </si>
  <si>
    <t>충청북도 충주시 용탄동 755</t>
  </si>
  <si>
    <t>충청북도 충주시 용탄동 939-2</t>
  </si>
  <si>
    <t>충청북도 충주시 용탄동 778-25</t>
  </si>
  <si>
    <t>충청북도 충주시 용탄동 1131-7번지 (제1산업단지)</t>
  </si>
  <si>
    <t>충청북도 충주시 금릉동 200-2번지 가동(제1산업단지)</t>
  </si>
  <si>
    <t>충청북도 충주시 용탄동 643-9</t>
  </si>
  <si>
    <t>충청북도 충주시 용탄동 1135번지</t>
  </si>
  <si>
    <t>충청북도 충주시 용탄동  637-6번지</t>
  </si>
  <si>
    <t>충청북도 충주시 용탄동 753-15</t>
  </si>
  <si>
    <t>충청북도 충주시 목행동 890-5</t>
  </si>
  <si>
    <t>충청북도 충주시 목행동 478번지 (제1산업단지)</t>
  </si>
  <si>
    <t>충청북도 충주시 용탄동 1131-15번지 (제1산단)</t>
  </si>
  <si>
    <t>충청북도 충주시 용탄동 1134-4번지 (제1산업단지)</t>
  </si>
  <si>
    <t>충청북도 충주시 용탄동 1223</t>
  </si>
  <si>
    <t>충청북도 충주시 용탄동 620-20번지</t>
  </si>
  <si>
    <t>충청북도 충주시 금릉동 208-4번지 (제1산업단지)</t>
  </si>
  <si>
    <t>충청북도 충주시 용탄동 643-5번지</t>
  </si>
  <si>
    <t>충청북도 충주시 용탄동 736-3번지</t>
  </si>
  <si>
    <t>충청북도 충주시 용탄동 1131-2번지</t>
  </si>
  <si>
    <t>충청북도 충주시 용탄동 710-2번지 (제1산업단지)</t>
  </si>
  <si>
    <t>충청북도 충주시 금릉동 187-8번지 (제1산업단지)</t>
  </si>
  <si>
    <t>충청북도 충주시 용탄동 1229</t>
  </si>
  <si>
    <t>충청북도 충주시 목행동 526-34번지</t>
  </si>
  <si>
    <t>충청북도 충주시 용탄동 626-1번지</t>
  </si>
  <si>
    <t>충청북도 충주시 용탄동 946-10번지</t>
  </si>
  <si>
    <t>충청북도 충주시 용탄동 1157 현대엘리베이터</t>
  </si>
  <si>
    <t>충청북도 충주시 용탄동 921-4번지 (제2산업단지)</t>
  </si>
  <si>
    <t>(주)렉쎌</t>
  </si>
  <si>
    <t>충청북도 충주시 대소원면 영평리 773</t>
  </si>
  <si>
    <t>OLED용 유기물질</t>
  </si>
  <si>
    <t>043-910-0550</t>
  </si>
  <si>
    <t>충청북도 충주시 대소원면 영평리 865-1</t>
  </si>
  <si>
    <t>충청북도 충주시 대소원면 영평리 865번지</t>
  </si>
  <si>
    <t>043-240-8893</t>
  </si>
  <si>
    <t>주식회사 재세능원</t>
  </si>
  <si>
    <t>충청북도 충주시 대소원면 영평리 776</t>
  </si>
  <si>
    <t>2차전지 양극재</t>
  </si>
  <si>
    <t>043-855-1554</t>
  </si>
  <si>
    <t>충청북도 충주시 엄정면 신만리 105-3번지</t>
  </si>
  <si>
    <t>010-2928-8599</t>
  </si>
  <si>
    <t>010-4421-0793</t>
  </si>
  <si>
    <t>010-8993-9782</t>
  </si>
  <si>
    <t>(가칭)중산</t>
  </si>
  <si>
    <t>충청북도 충주시 수안보면 중산리 296</t>
  </si>
  <si>
    <t>쌀조청</t>
  </si>
  <si>
    <t>010-7230-7508</t>
  </si>
  <si>
    <t>010-4068-2367</t>
  </si>
  <si>
    <t>충청북도 충주시 주덕읍 삼청리 619-1</t>
  </si>
  <si>
    <t>043-857-2119</t>
  </si>
  <si>
    <t>(주)대현하이텍 제2공장</t>
  </si>
  <si>
    <t>충청북도 충주시 산척면 영덕리 산 187</t>
  </si>
  <si>
    <t>자동차부품(점화코일, 솔레노이트, 전기차커넥터)</t>
  </si>
  <si>
    <t>043-8730-737</t>
  </si>
  <si>
    <t>02-545-7525</t>
  </si>
  <si>
    <t>충청북도 충주시 신니면 원평리 44번지</t>
  </si>
  <si>
    <t>010-3222-7780</t>
  </si>
  <si>
    <t xml:space="preserve">충청북도 충주시 대소원면 완오리 699 </t>
  </si>
  <si>
    <t>충청북도 충주시 주덕읍 대곡리 67-19</t>
  </si>
  <si>
    <t>010-5486-2065</t>
  </si>
  <si>
    <t>(주)케이비엠</t>
  </si>
  <si>
    <t>충청북도 충주시 신니면 화석리 276-2</t>
  </si>
  <si>
    <t>PB파이프</t>
  </si>
  <si>
    <t>010-9763-5134</t>
  </si>
  <si>
    <t>충청북도 충주시 금가면 도촌리 산 8-6번지</t>
  </si>
  <si>
    <t>010-2489-8900</t>
  </si>
  <si>
    <t xml:space="preserve">충청북도 충주시 주덕읍 삼청리 608 </t>
  </si>
  <si>
    <t>010-3589-5891</t>
  </si>
  <si>
    <t>010-3976-2000</t>
  </si>
  <si>
    <t xml:space="preserve">충청북도 충주시 신니면 신청리 387-1 </t>
  </si>
  <si>
    <t>농업회사법인 주식회사 신선촌</t>
  </si>
  <si>
    <t>충청북도 충주시 대소원면 장성리 237-2</t>
  </si>
  <si>
    <t>010-8700-8887</t>
  </si>
  <si>
    <t xml:space="preserve">충청북도 충주시 용관동 275-1 </t>
  </si>
  <si>
    <t>010-8212-5755</t>
  </si>
  <si>
    <t>충청북도 충주시 엄정면 용산리 224번지</t>
  </si>
  <si>
    <t>010-2650-0043</t>
  </si>
  <si>
    <t xml:space="preserve">충청북도 충주시 대소원면 두정리 45-6 </t>
  </si>
  <si>
    <t>010-5046-8322</t>
  </si>
  <si>
    <t>010-4781-2509</t>
  </si>
  <si>
    <t xml:space="preserve">충청북도 충주시 중앙탑면 가흥리 895-1 </t>
  </si>
  <si>
    <t>010-8730-4304</t>
  </si>
  <si>
    <t xml:space="preserve">충청북도 충주시 신니면 화석리 281-2 </t>
  </si>
  <si>
    <t>010-4141-8007</t>
  </si>
  <si>
    <t>디아이지에어가스 주식회사</t>
  </si>
  <si>
    <t>충청북도 충주시 목행동 315-4</t>
  </si>
  <si>
    <t>산소,질소,알곤,특수가스</t>
  </si>
  <si>
    <t>031-8099-7682</t>
  </si>
  <si>
    <t>043-845-2031</t>
  </si>
  <si>
    <t xml:space="preserve">충청북도 충주시 살미면 용천리 489-3 </t>
  </si>
  <si>
    <t>010-5394-9839</t>
  </si>
  <si>
    <t>010-5482-5440</t>
  </si>
  <si>
    <t>충청북도 충주시 금가면 도촌리 산 9-1번지</t>
  </si>
  <si>
    <t>010-8842-1222</t>
  </si>
  <si>
    <t>043-855-5388</t>
  </si>
  <si>
    <t>충청북도 충주시 동량면 대전리 1689-1</t>
  </si>
  <si>
    <t>010-2481-9679</t>
  </si>
  <si>
    <t>010-7579-9413</t>
  </si>
  <si>
    <t>충청북도 충주시 대소원면 금곡리 456번지</t>
  </si>
  <si>
    <t>02-514-3131</t>
  </si>
  <si>
    <t>010-5481-7024</t>
  </si>
  <si>
    <t xml:space="preserve">충청북도 충주시 신니면 대화리 487-1 </t>
  </si>
  <si>
    <t>043-881-4740</t>
  </si>
  <si>
    <t xml:space="preserve">충청북도 충주시 신니면 화석리 324 </t>
  </si>
  <si>
    <t>혼성플라스틱, PE전선관, 고무성형제품(주차안전용품 등), 배수판</t>
  </si>
  <si>
    <t>043-724-0052</t>
  </si>
  <si>
    <t>010-6314-8656</t>
  </si>
  <si>
    <t>010-8450-1997</t>
  </si>
  <si>
    <t>주식회사 노다지</t>
  </si>
  <si>
    <t>충청북도 충주시 주덕읍 삼청리 497-1 (주)화성테크</t>
  </si>
  <si>
    <t>고춧가루, 비금속광물가공기계</t>
  </si>
  <si>
    <t>010-5936-0134</t>
  </si>
  <si>
    <t>010-8432-5359</t>
  </si>
  <si>
    <t>02-3444-5220</t>
  </si>
  <si>
    <t>충청북도 충주시 엄정면 논강리 160번지</t>
  </si>
  <si>
    <t>010-3877-4355</t>
  </si>
  <si>
    <t>031-216-1210</t>
  </si>
  <si>
    <t>010-3785-5216</t>
  </si>
  <si>
    <t>주식회사 일신창호</t>
  </si>
  <si>
    <t>충청북도 충주시 신니면 신청리 산 18</t>
  </si>
  <si>
    <t>거실분합문, 소형단창, 소형이중창, 상고정 하바깥열기창</t>
  </si>
  <si>
    <t>010-9136-7177</t>
  </si>
  <si>
    <t xml:space="preserve">충청북도 충주시 주덕읍 삼청리 3 </t>
  </si>
  <si>
    <t>010-2974-8998</t>
  </si>
  <si>
    <t>충청북도 충주시 금가면 사암리 188-1</t>
  </si>
  <si>
    <t>010-3824-4574</t>
  </si>
  <si>
    <t xml:space="preserve">충청북도 충주시 엄정면 신만리 산 61 </t>
  </si>
  <si>
    <t>010-4402-4989</t>
  </si>
  <si>
    <t>043-842-2401</t>
  </si>
  <si>
    <t>충청북도 충주시 대소원면 영평리 864번지</t>
  </si>
  <si>
    <t>070-7011-5713</t>
  </si>
  <si>
    <t>충청북도 충주시 대소원면 완오리 1089번지</t>
  </si>
  <si>
    <t>031-315-5708</t>
  </si>
  <si>
    <t>010-2655-3695</t>
  </si>
  <si>
    <t>(주)케이지에프앤비 2공장</t>
  </si>
  <si>
    <t>충청북도 충주시 대소원면 완오리 1094</t>
  </si>
  <si>
    <t>043-851-3763</t>
  </si>
  <si>
    <t>031-359-9500</t>
  </si>
  <si>
    <t>052-292-7769</t>
  </si>
  <si>
    <t>031-371-3500</t>
  </si>
  <si>
    <t>043-854-0815</t>
  </si>
  <si>
    <t>032-562-2021</t>
  </si>
  <si>
    <t>충청북도 충주시 대소원면 완오리 1149 나동</t>
  </si>
  <si>
    <t>043-853-0927</t>
  </si>
  <si>
    <t>043-857-0009</t>
  </si>
  <si>
    <t>서도비엔아이 주식회사</t>
  </si>
  <si>
    <t>인산염, 천연색소, 보존제</t>
  </si>
  <si>
    <t>031-8047-0200</t>
  </si>
  <si>
    <t>충청북도 충주시 대소원면 영평리 835-1</t>
  </si>
  <si>
    <t>010-3410-1338</t>
  </si>
  <si>
    <t>우성스텐스틸 주식회사</t>
  </si>
  <si>
    <t>충청북도 충주시 주덕읍 삼청리 248-68</t>
  </si>
  <si>
    <t>스테인레스 스틸 판</t>
  </si>
  <si>
    <t>032-819-8001</t>
  </si>
  <si>
    <t>041-565-7010</t>
  </si>
  <si>
    <t>010-8243-0153</t>
  </si>
  <si>
    <t>070-4287-8590</t>
  </si>
  <si>
    <t>031-216-6844</t>
  </si>
  <si>
    <t>주식회사 디에스이엔지</t>
  </si>
  <si>
    <t>계장제어반, LED조명장치제조, 전광판제조</t>
  </si>
  <si>
    <t>031-882-1419</t>
  </si>
  <si>
    <t>031-885-9833</t>
  </si>
  <si>
    <t>031-473-5171</t>
  </si>
  <si>
    <t>031-638-4910</t>
  </si>
  <si>
    <t>주식회사 이티에스(E.T.S) 제2공장</t>
  </si>
  <si>
    <t>충청북도 충주시 산척면 동충주산업단지 E-12-2</t>
  </si>
  <si>
    <t>E/L 전기,전자 부품</t>
  </si>
  <si>
    <t>주식회사 파트론이에스엘</t>
  </si>
  <si>
    <t>070-4820-3738</t>
  </si>
  <si>
    <t>주식회사 피앤지</t>
  </si>
  <si>
    <t>충청북도 충주시 대소원면 본리 619</t>
  </si>
  <si>
    <t>S/M DRIVEN GEAR(스피드메타 드리븐기어)</t>
  </si>
  <si>
    <t>043-845-0108</t>
  </si>
  <si>
    <t>043-910-8600</t>
  </si>
  <si>
    <t>ARS-1644-3188</t>
  </si>
  <si>
    <t>043-870-9405</t>
  </si>
  <si>
    <t>031-709-6788</t>
  </si>
  <si>
    <t>경기도 성남시중원구 상대원동 144-4 번지 우림라이온스밸리5차 B동 1층 106</t>
  </si>
  <si>
    <t>경기도 성남시중원구 상대원동 144-3 번지 우림라이온스밸리5차 B동 12층 1209</t>
  </si>
  <si>
    <t>충청북도 충주시 용탄동 1131-17</t>
  </si>
  <si>
    <t>충청북도 충주시 용탄동 1131-15</t>
  </si>
  <si>
    <t>충청북도 충주시 용탄동 1131-24</t>
  </si>
  <si>
    <t>충청북도 충주시 용탄동 643-8</t>
  </si>
  <si>
    <t>접착제(수성, 아크릴)</t>
  </si>
  <si>
    <t>충청북도 충주시 용탄동 1224번지 (제5산업단지)</t>
  </si>
  <si>
    <t>주식회사 남도조경</t>
  </si>
  <si>
    <t>061-686-6161</t>
  </si>
  <si>
    <t>주식회사 중원 지.엘.비</t>
  </si>
  <si>
    <t>충청북도 충주시 목행동 890</t>
  </si>
  <si>
    <t>부직포 가공품</t>
  </si>
  <si>
    <t>충주시</t>
    <phoneticPr fontId="1" type="noConversion"/>
  </si>
  <si>
    <t>충주시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</si>
</sst>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left" vertical="center" shrinkToFit="1"/>
    </xf>
    <xf numFmtId="0" fontId="5" fillId="0" borderId="0" xfId="1" applyFont="1" applyFill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974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22" t="s">
        <v>3644</v>
      </c>
      <c r="B2" s="22"/>
      <c r="C2" s="22"/>
      <c r="D2" s="22"/>
      <c r="E2" s="22"/>
      <c r="F2" s="22"/>
      <c r="G2" s="22"/>
      <c r="H2" s="2"/>
    </row>
    <row r="3" spans="1:8" ht="17.25" thickBot="1" x14ac:dyDescent="0.35"/>
    <row r="4" spans="1:8" s="1" customFormat="1" ht="20.100000000000001" customHeight="1" x14ac:dyDescent="0.3">
      <c r="A4" s="7" t="s">
        <v>2427</v>
      </c>
      <c r="B4" s="8" t="s">
        <v>2429</v>
      </c>
      <c r="C4" s="9" t="s">
        <v>2428</v>
      </c>
      <c r="D4" s="9" t="s">
        <v>2646</v>
      </c>
      <c r="E4" s="9" t="s">
        <v>0</v>
      </c>
      <c r="F4" s="9" t="s">
        <v>2</v>
      </c>
      <c r="G4" s="10" t="s">
        <v>1</v>
      </c>
    </row>
    <row r="5" spans="1:8" ht="20.100000000000001" customHeight="1" x14ac:dyDescent="0.3">
      <c r="A5" s="11">
        <v>1</v>
      </c>
      <c r="B5" s="14" t="s">
        <v>3643</v>
      </c>
      <c r="C5" s="15" t="s">
        <v>102</v>
      </c>
      <c r="D5" s="15" t="s">
        <v>2647</v>
      </c>
      <c r="E5" s="15" t="s">
        <v>103</v>
      </c>
      <c r="F5" s="14" t="s">
        <v>104</v>
      </c>
      <c r="G5" s="16"/>
    </row>
    <row r="6" spans="1:8" ht="20.100000000000001" customHeight="1" x14ac:dyDescent="0.3">
      <c r="A6" s="11">
        <v>2</v>
      </c>
      <c r="B6" s="14" t="s">
        <v>3643</v>
      </c>
      <c r="C6" s="15" t="s">
        <v>105</v>
      </c>
      <c r="D6" s="15" t="s">
        <v>2648</v>
      </c>
      <c r="E6" s="15" t="s">
        <v>106</v>
      </c>
      <c r="F6" s="14" t="s">
        <v>107</v>
      </c>
      <c r="G6" s="16"/>
    </row>
    <row r="7" spans="1:8" ht="20.100000000000001" customHeight="1" x14ac:dyDescent="0.3">
      <c r="A7" s="11">
        <v>3</v>
      </c>
      <c r="B7" s="14" t="s">
        <v>3643</v>
      </c>
      <c r="C7" s="15" t="s">
        <v>108</v>
      </c>
      <c r="D7" s="15" t="s">
        <v>2649</v>
      </c>
      <c r="E7" s="15" t="s">
        <v>109</v>
      </c>
      <c r="F7" s="14" t="s">
        <v>110</v>
      </c>
      <c r="G7" s="16"/>
    </row>
    <row r="8" spans="1:8" ht="20.100000000000001" customHeight="1" x14ac:dyDescent="0.3">
      <c r="A8" s="11">
        <v>4</v>
      </c>
      <c r="B8" s="14" t="s">
        <v>3643</v>
      </c>
      <c r="C8" s="15" t="s">
        <v>111</v>
      </c>
      <c r="D8" s="15" t="s">
        <v>2650</v>
      </c>
      <c r="E8" s="15" t="s">
        <v>112</v>
      </c>
      <c r="F8" s="14" t="s">
        <v>113</v>
      </c>
      <c r="G8" s="16"/>
    </row>
    <row r="9" spans="1:8" ht="20.100000000000001" customHeight="1" x14ac:dyDescent="0.3">
      <c r="A9" s="11">
        <v>5</v>
      </c>
      <c r="B9" s="14" t="s">
        <v>3643</v>
      </c>
      <c r="C9" s="15" t="s">
        <v>114</v>
      </c>
      <c r="D9" s="15" t="s">
        <v>2651</v>
      </c>
      <c r="E9" s="15" t="s">
        <v>115</v>
      </c>
      <c r="F9" s="14" t="s">
        <v>116</v>
      </c>
      <c r="G9" s="16"/>
    </row>
    <row r="10" spans="1:8" ht="20.100000000000001" customHeight="1" x14ac:dyDescent="0.3">
      <c r="A10" s="11">
        <v>6</v>
      </c>
      <c r="B10" s="14" t="s">
        <v>3643</v>
      </c>
      <c r="C10" s="15" t="s">
        <v>117</v>
      </c>
      <c r="D10" s="15" t="s">
        <v>2652</v>
      </c>
      <c r="E10" s="15" t="s">
        <v>118</v>
      </c>
      <c r="F10" s="14" t="s">
        <v>119</v>
      </c>
      <c r="G10" s="16"/>
    </row>
    <row r="11" spans="1:8" ht="20.100000000000001" customHeight="1" x14ac:dyDescent="0.3">
      <c r="A11" s="11">
        <v>7</v>
      </c>
      <c r="B11" s="14" t="s">
        <v>3643</v>
      </c>
      <c r="C11" s="15" t="s">
        <v>120</v>
      </c>
      <c r="D11" s="15" t="s">
        <v>2653</v>
      </c>
      <c r="E11" s="15" t="s">
        <v>121</v>
      </c>
      <c r="F11" s="14" t="s">
        <v>122</v>
      </c>
      <c r="G11" s="16"/>
    </row>
    <row r="12" spans="1:8" ht="20.100000000000001" customHeight="1" x14ac:dyDescent="0.3">
      <c r="A12" s="11">
        <v>8</v>
      </c>
      <c r="B12" s="14" t="s">
        <v>3643</v>
      </c>
      <c r="C12" s="15" t="s">
        <v>123</v>
      </c>
      <c r="D12" s="15" t="s">
        <v>2654</v>
      </c>
      <c r="E12" s="15" t="s">
        <v>124</v>
      </c>
      <c r="F12" s="14" t="s">
        <v>125</v>
      </c>
      <c r="G12" s="16"/>
    </row>
    <row r="13" spans="1:8" ht="20.100000000000001" customHeight="1" x14ac:dyDescent="0.3">
      <c r="A13" s="11">
        <v>9</v>
      </c>
      <c r="B13" s="14" t="s">
        <v>3643</v>
      </c>
      <c r="C13" s="15" t="s">
        <v>2435</v>
      </c>
      <c r="D13" s="15" t="s">
        <v>2655</v>
      </c>
      <c r="E13" s="15" t="s">
        <v>126</v>
      </c>
      <c r="F13" s="14" t="s">
        <v>2434</v>
      </c>
      <c r="G13" s="16"/>
    </row>
    <row r="14" spans="1:8" ht="20.100000000000001" customHeight="1" x14ac:dyDescent="0.3">
      <c r="A14" s="11">
        <v>10</v>
      </c>
      <c r="B14" s="14" t="s">
        <v>3643</v>
      </c>
      <c r="C14" s="15" t="s">
        <v>133</v>
      </c>
      <c r="D14" s="15" t="s">
        <v>2656</v>
      </c>
      <c r="E14" s="15" t="s">
        <v>134</v>
      </c>
      <c r="F14" s="14" t="s">
        <v>135</v>
      </c>
      <c r="G14" s="16"/>
    </row>
    <row r="15" spans="1:8" ht="20.100000000000001" customHeight="1" x14ac:dyDescent="0.3">
      <c r="A15" s="11">
        <v>11</v>
      </c>
      <c r="B15" s="14" t="s">
        <v>3643</v>
      </c>
      <c r="C15" s="15" t="s">
        <v>136</v>
      </c>
      <c r="D15" s="15" t="s">
        <v>2657</v>
      </c>
      <c r="E15" s="15"/>
      <c r="F15" s="14" t="s">
        <v>137</v>
      </c>
      <c r="G15" s="16"/>
    </row>
    <row r="16" spans="1:8" ht="20.100000000000001" customHeight="1" x14ac:dyDescent="0.3">
      <c r="A16" s="11">
        <v>12</v>
      </c>
      <c r="B16" s="14" t="s">
        <v>3643</v>
      </c>
      <c r="C16" s="15" t="s">
        <v>138</v>
      </c>
      <c r="D16" s="15" t="s">
        <v>2658</v>
      </c>
      <c r="E16" s="15" t="s">
        <v>139</v>
      </c>
      <c r="F16" s="14" t="s">
        <v>140</v>
      </c>
      <c r="G16" s="16"/>
    </row>
    <row r="17" spans="1:7" ht="20.100000000000001" customHeight="1" x14ac:dyDescent="0.3">
      <c r="A17" s="11">
        <v>13</v>
      </c>
      <c r="B17" s="14" t="s">
        <v>3643</v>
      </c>
      <c r="C17" s="15" t="s">
        <v>143</v>
      </c>
      <c r="D17" s="15" t="s">
        <v>2659</v>
      </c>
      <c r="E17" s="15" t="s">
        <v>144</v>
      </c>
      <c r="F17" s="14" t="s">
        <v>145</v>
      </c>
      <c r="G17" s="16"/>
    </row>
    <row r="18" spans="1:7" ht="20.100000000000001" customHeight="1" x14ac:dyDescent="0.3">
      <c r="A18" s="11">
        <v>14</v>
      </c>
      <c r="B18" s="14" t="s">
        <v>3643</v>
      </c>
      <c r="C18" s="15" t="s">
        <v>146</v>
      </c>
      <c r="D18" s="15" t="s">
        <v>2660</v>
      </c>
      <c r="E18" s="15" t="s">
        <v>147</v>
      </c>
      <c r="F18" s="14" t="s">
        <v>148</v>
      </c>
      <c r="G18" s="16"/>
    </row>
    <row r="19" spans="1:7" ht="20.100000000000001" customHeight="1" x14ac:dyDescent="0.3">
      <c r="A19" s="11">
        <v>15</v>
      </c>
      <c r="B19" s="14" t="s">
        <v>3643</v>
      </c>
      <c r="C19" s="15" t="s">
        <v>149</v>
      </c>
      <c r="D19" s="15" t="s">
        <v>2661</v>
      </c>
      <c r="E19" s="15" t="s">
        <v>150</v>
      </c>
      <c r="F19" s="14" t="s">
        <v>151</v>
      </c>
      <c r="G19" s="16"/>
    </row>
    <row r="20" spans="1:7" ht="20.100000000000001" customHeight="1" x14ac:dyDescent="0.3">
      <c r="A20" s="11">
        <v>16</v>
      </c>
      <c r="B20" s="14" t="s">
        <v>3643</v>
      </c>
      <c r="C20" s="15" t="s">
        <v>152</v>
      </c>
      <c r="D20" s="15" t="s">
        <v>2662</v>
      </c>
      <c r="E20" s="15" t="s">
        <v>153</v>
      </c>
      <c r="F20" s="14" t="s">
        <v>154</v>
      </c>
      <c r="G20" s="16"/>
    </row>
    <row r="21" spans="1:7" ht="20.100000000000001" customHeight="1" x14ac:dyDescent="0.3">
      <c r="A21" s="11">
        <v>17</v>
      </c>
      <c r="B21" s="14" t="s">
        <v>3643</v>
      </c>
      <c r="C21" s="15" t="s">
        <v>155</v>
      </c>
      <c r="D21" s="15" t="s">
        <v>2663</v>
      </c>
      <c r="E21" s="15" t="s">
        <v>156</v>
      </c>
      <c r="F21" s="14" t="s">
        <v>157</v>
      </c>
      <c r="G21" s="16"/>
    </row>
    <row r="22" spans="1:7" ht="20.100000000000001" customHeight="1" x14ac:dyDescent="0.3">
      <c r="A22" s="11">
        <v>18</v>
      </c>
      <c r="B22" s="14" t="s">
        <v>3643</v>
      </c>
      <c r="C22" s="15" t="s">
        <v>159</v>
      </c>
      <c r="D22" s="15" t="s">
        <v>2664</v>
      </c>
      <c r="E22" s="15" t="s">
        <v>160</v>
      </c>
      <c r="F22" s="14" t="s">
        <v>161</v>
      </c>
      <c r="G22" s="16"/>
    </row>
    <row r="23" spans="1:7" ht="20.100000000000001" customHeight="1" x14ac:dyDescent="0.3">
      <c r="A23" s="11">
        <v>19</v>
      </c>
      <c r="B23" s="14" t="s">
        <v>3643</v>
      </c>
      <c r="C23" s="15" t="s">
        <v>2437</v>
      </c>
      <c r="D23" s="15" t="s">
        <v>2665</v>
      </c>
      <c r="E23" s="15" t="s">
        <v>2439</v>
      </c>
      <c r="F23" s="14" t="s">
        <v>2436</v>
      </c>
      <c r="G23" s="16"/>
    </row>
    <row r="24" spans="1:7" ht="20.100000000000001" customHeight="1" x14ac:dyDescent="0.3">
      <c r="A24" s="11">
        <v>20</v>
      </c>
      <c r="B24" s="14" t="s">
        <v>3643</v>
      </c>
      <c r="C24" s="15" t="s">
        <v>163</v>
      </c>
      <c r="D24" s="15" t="s">
        <v>2666</v>
      </c>
      <c r="E24" s="15" t="s">
        <v>164</v>
      </c>
      <c r="F24" s="14" t="s">
        <v>165</v>
      </c>
      <c r="G24" s="16"/>
    </row>
    <row r="25" spans="1:7" ht="20.100000000000001" customHeight="1" x14ac:dyDescent="0.3">
      <c r="A25" s="11">
        <v>21</v>
      </c>
      <c r="B25" s="14" t="s">
        <v>3643</v>
      </c>
      <c r="C25" s="15" t="s">
        <v>166</v>
      </c>
      <c r="D25" s="15" t="s">
        <v>2667</v>
      </c>
      <c r="E25" s="15" t="s">
        <v>167</v>
      </c>
      <c r="F25" s="14" t="s">
        <v>168</v>
      </c>
      <c r="G25" s="16"/>
    </row>
    <row r="26" spans="1:7" ht="20.100000000000001" customHeight="1" x14ac:dyDescent="0.3">
      <c r="A26" s="11">
        <v>22</v>
      </c>
      <c r="B26" s="14" t="s">
        <v>3643</v>
      </c>
      <c r="C26" s="15" t="s">
        <v>169</v>
      </c>
      <c r="D26" s="15" t="s">
        <v>2668</v>
      </c>
      <c r="E26" s="15" t="s">
        <v>170</v>
      </c>
      <c r="F26" s="14" t="s">
        <v>171</v>
      </c>
      <c r="G26" s="16"/>
    </row>
    <row r="27" spans="1:7" ht="20.100000000000001" customHeight="1" x14ac:dyDescent="0.3">
      <c r="A27" s="11">
        <v>23</v>
      </c>
      <c r="B27" s="14" t="s">
        <v>3643</v>
      </c>
      <c r="C27" s="15" t="s">
        <v>172</v>
      </c>
      <c r="D27" s="15" t="s">
        <v>2669</v>
      </c>
      <c r="E27" s="15" t="s">
        <v>173</v>
      </c>
      <c r="F27" s="14" t="s">
        <v>174</v>
      </c>
      <c r="G27" s="16"/>
    </row>
    <row r="28" spans="1:7" ht="20.100000000000001" customHeight="1" x14ac:dyDescent="0.3">
      <c r="A28" s="11">
        <v>24</v>
      </c>
      <c r="B28" s="14" t="s">
        <v>3643</v>
      </c>
      <c r="C28" s="15" t="s">
        <v>175</v>
      </c>
      <c r="D28" s="15" t="s">
        <v>2670</v>
      </c>
      <c r="E28" s="15" t="s">
        <v>176</v>
      </c>
      <c r="F28" s="14" t="s">
        <v>177</v>
      </c>
      <c r="G28" s="16"/>
    </row>
    <row r="29" spans="1:7" ht="20.100000000000001" customHeight="1" x14ac:dyDescent="0.3">
      <c r="A29" s="11">
        <v>25</v>
      </c>
      <c r="B29" s="14" t="s">
        <v>3643</v>
      </c>
      <c r="C29" s="15" t="s">
        <v>178</v>
      </c>
      <c r="D29" s="15" t="s">
        <v>2671</v>
      </c>
      <c r="E29" s="15" t="s">
        <v>179</v>
      </c>
      <c r="F29" s="14" t="s">
        <v>180</v>
      </c>
      <c r="G29" s="16"/>
    </row>
    <row r="30" spans="1:7" ht="20.100000000000001" customHeight="1" x14ac:dyDescent="0.3">
      <c r="A30" s="11">
        <v>26</v>
      </c>
      <c r="B30" s="14" t="s">
        <v>3643</v>
      </c>
      <c r="C30" s="15" t="s">
        <v>178</v>
      </c>
      <c r="D30" s="15" t="s">
        <v>182</v>
      </c>
      <c r="E30" s="15" t="s">
        <v>181</v>
      </c>
      <c r="F30" s="14" t="s">
        <v>2672</v>
      </c>
      <c r="G30" s="16"/>
    </row>
    <row r="31" spans="1:7" ht="20.100000000000001" customHeight="1" x14ac:dyDescent="0.3">
      <c r="A31" s="11">
        <v>27</v>
      </c>
      <c r="B31" s="14" t="s">
        <v>3643</v>
      </c>
      <c r="C31" s="15" t="s">
        <v>183</v>
      </c>
      <c r="D31" s="15" t="s">
        <v>2673</v>
      </c>
      <c r="E31" s="15" t="s">
        <v>184</v>
      </c>
      <c r="F31" s="14" t="s">
        <v>185</v>
      </c>
      <c r="G31" s="16"/>
    </row>
    <row r="32" spans="1:7" ht="20.100000000000001" customHeight="1" x14ac:dyDescent="0.3">
      <c r="A32" s="11">
        <v>28</v>
      </c>
      <c r="B32" s="14" t="s">
        <v>3643</v>
      </c>
      <c r="C32" s="15" t="s">
        <v>186</v>
      </c>
      <c r="D32" s="15" t="s">
        <v>2674</v>
      </c>
      <c r="E32" s="15" t="s">
        <v>187</v>
      </c>
      <c r="F32" s="14" t="s">
        <v>2438</v>
      </c>
      <c r="G32" s="16"/>
    </row>
    <row r="33" spans="1:7" ht="20.100000000000001" customHeight="1" x14ac:dyDescent="0.3">
      <c r="A33" s="11">
        <v>29</v>
      </c>
      <c r="B33" s="14" t="s">
        <v>3643</v>
      </c>
      <c r="C33" s="15" t="s">
        <v>188</v>
      </c>
      <c r="D33" s="15" t="s">
        <v>2675</v>
      </c>
      <c r="E33" s="15" t="s">
        <v>189</v>
      </c>
      <c r="F33" s="14" t="s">
        <v>190</v>
      </c>
      <c r="G33" s="16"/>
    </row>
    <row r="34" spans="1:7" ht="20.100000000000001" customHeight="1" x14ac:dyDescent="0.3">
      <c r="A34" s="11">
        <v>30</v>
      </c>
      <c r="B34" s="14" t="s">
        <v>3643</v>
      </c>
      <c r="C34" s="15" t="s">
        <v>191</v>
      </c>
      <c r="D34" s="15" t="s">
        <v>2676</v>
      </c>
      <c r="E34" s="15" t="s">
        <v>192</v>
      </c>
      <c r="F34" s="14" t="s">
        <v>190</v>
      </c>
      <c r="G34" s="16"/>
    </row>
    <row r="35" spans="1:7" ht="20.100000000000001" customHeight="1" x14ac:dyDescent="0.3">
      <c r="A35" s="11">
        <v>31</v>
      </c>
      <c r="B35" s="14" t="s">
        <v>3643</v>
      </c>
      <c r="C35" s="15" t="s">
        <v>193</v>
      </c>
      <c r="D35" s="15" t="s">
        <v>2677</v>
      </c>
      <c r="E35" s="15" t="s">
        <v>18</v>
      </c>
      <c r="F35" s="14" t="s">
        <v>194</v>
      </c>
      <c r="G35" s="16"/>
    </row>
    <row r="36" spans="1:7" ht="20.100000000000001" customHeight="1" x14ac:dyDescent="0.3">
      <c r="A36" s="11">
        <v>32</v>
      </c>
      <c r="B36" s="14" t="s">
        <v>3643</v>
      </c>
      <c r="C36" s="15" t="s">
        <v>195</v>
      </c>
      <c r="D36" s="15" t="s">
        <v>2678</v>
      </c>
      <c r="E36" s="15" t="s">
        <v>196</v>
      </c>
      <c r="F36" s="14" t="s">
        <v>194</v>
      </c>
      <c r="G36" s="16"/>
    </row>
    <row r="37" spans="1:7" ht="20.100000000000001" customHeight="1" x14ac:dyDescent="0.3">
      <c r="A37" s="11">
        <v>33</v>
      </c>
      <c r="B37" s="14" t="s">
        <v>3643</v>
      </c>
      <c r="C37" s="15" t="s">
        <v>197</v>
      </c>
      <c r="D37" s="15" t="s">
        <v>2679</v>
      </c>
      <c r="E37" s="15" t="s">
        <v>198</v>
      </c>
      <c r="F37" s="14" t="s">
        <v>199</v>
      </c>
      <c r="G37" s="16"/>
    </row>
    <row r="38" spans="1:7" ht="20.100000000000001" customHeight="1" x14ac:dyDescent="0.3">
      <c r="A38" s="11">
        <v>34</v>
      </c>
      <c r="B38" s="14" t="s">
        <v>3643</v>
      </c>
      <c r="C38" s="15" t="s">
        <v>200</v>
      </c>
      <c r="D38" s="15" t="s">
        <v>2680</v>
      </c>
      <c r="E38" s="15" t="s">
        <v>201</v>
      </c>
      <c r="F38" s="14" t="s">
        <v>202</v>
      </c>
      <c r="G38" s="16"/>
    </row>
    <row r="39" spans="1:7" ht="20.100000000000001" customHeight="1" x14ac:dyDescent="0.3">
      <c r="A39" s="11">
        <v>35</v>
      </c>
      <c r="B39" s="14" t="s">
        <v>3643</v>
      </c>
      <c r="C39" s="15" t="s">
        <v>200</v>
      </c>
      <c r="D39" s="15" t="s">
        <v>2681</v>
      </c>
      <c r="E39" s="15" t="s">
        <v>2682</v>
      </c>
      <c r="F39" s="14" t="s">
        <v>2683</v>
      </c>
      <c r="G39" s="16"/>
    </row>
    <row r="40" spans="1:7" ht="20.100000000000001" customHeight="1" x14ac:dyDescent="0.3">
      <c r="A40" s="11">
        <v>36</v>
      </c>
      <c r="B40" s="14" t="s">
        <v>3643</v>
      </c>
      <c r="C40" s="15" t="s">
        <v>203</v>
      </c>
      <c r="D40" s="15" t="s">
        <v>2684</v>
      </c>
      <c r="E40" s="15" t="s">
        <v>204</v>
      </c>
      <c r="F40" s="14" t="s">
        <v>205</v>
      </c>
      <c r="G40" s="16"/>
    </row>
    <row r="41" spans="1:7" ht="20.100000000000001" customHeight="1" x14ac:dyDescent="0.3">
      <c r="A41" s="11">
        <v>37</v>
      </c>
      <c r="B41" s="14" t="s">
        <v>3643</v>
      </c>
      <c r="C41" s="15" t="s">
        <v>206</v>
      </c>
      <c r="D41" s="15" t="s">
        <v>2685</v>
      </c>
      <c r="E41" s="15" t="s">
        <v>207</v>
      </c>
      <c r="F41" s="14" t="s">
        <v>208</v>
      </c>
      <c r="G41" s="16"/>
    </row>
    <row r="42" spans="1:7" ht="20.100000000000001" customHeight="1" x14ac:dyDescent="0.3">
      <c r="A42" s="11">
        <v>38</v>
      </c>
      <c r="B42" s="14" t="s">
        <v>3643</v>
      </c>
      <c r="C42" s="15" t="s">
        <v>209</v>
      </c>
      <c r="D42" s="15" t="s">
        <v>2686</v>
      </c>
      <c r="E42" s="15" t="s">
        <v>210</v>
      </c>
      <c r="F42" s="14" t="s">
        <v>2440</v>
      </c>
      <c r="G42" s="16"/>
    </row>
    <row r="43" spans="1:7" ht="20.100000000000001" customHeight="1" x14ac:dyDescent="0.3">
      <c r="A43" s="11">
        <v>39</v>
      </c>
      <c r="B43" s="14" t="s">
        <v>3643</v>
      </c>
      <c r="C43" s="15" t="s">
        <v>211</v>
      </c>
      <c r="D43" s="15" t="s">
        <v>2687</v>
      </c>
      <c r="E43" s="15" t="s">
        <v>15</v>
      </c>
      <c r="F43" s="14" t="s">
        <v>212</v>
      </c>
      <c r="G43" s="16"/>
    </row>
    <row r="44" spans="1:7" ht="20.100000000000001" customHeight="1" x14ac:dyDescent="0.3">
      <c r="A44" s="11">
        <v>40</v>
      </c>
      <c r="B44" s="14" t="s">
        <v>3643</v>
      </c>
      <c r="C44" s="15" t="s">
        <v>213</v>
      </c>
      <c r="D44" s="15" t="s">
        <v>2688</v>
      </c>
      <c r="E44" s="15" t="s">
        <v>214</v>
      </c>
      <c r="F44" s="14" t="s">
        <v>215</v>
      </c>
      <c r="G44" s="16"/>
    </row>
    <row r="45" spans="1:7" ht="20.100000000000001" customHeight="1" x14ac:dyDescent="0.3">
      <c r="A45" s="11">
        <v>41</v>
      </c>
      <c r="B45" s="14" t="s">
        <v>3643</v>
      </c>
      <c r="C45" s="15" t="s">
        <v>216</v>
      </c>
      <c r="D45" s="15" t="s">
        <v>2689</v>
      </c>
      <c r="E45" s="15" t="s">
        <v>217</v>
      </c>
      <c r="F45" s="14" t="s">
        <v>218</v>
      </c>
      <c r="G45" s="16"/>
    </row>
    <row r="46" spans="1:7" ht="20.100000000000001" customHeight="1" x14ac:dyDescent="0.3">
      <c r="A46" s="11">
        <v>42</v>
      </c>
      <c r="B46" s="14" t="s">
        <v>3643</v>
      </c>
      <c r="C46" s="15" t="s">
        <v>19</v>
      </c>
      <c r="D46" s="15" t="s">
        <v>2690</v>
      </c>
      <c r="E46" s="15" t="s">
        <v>219</v>
      </c>
      <c r="F46" s="14" t="s">
        <v>220</v>
      </c>
      <c r="G46" s="16"/>
    </row>
    <row r="47" spans="1:7" ht="20.100000000000001" customHeight="1" x14ac:dyDescent="0.3">
      <c r="A47" s="11">
        <v>43</v>
      </c>
      <c r="B47" s="14" t="s">
        <v>3643</v>
      </c>
      <c r="C47" s="15" t="s">
        <v>221</v>
      </c>
      <c r="D47" s="15" t="s">
        <v>2690</v>
      </c>
      <c r="E47" s="15" t="s">
        <v>222</v>
      </c>
      <c r="F47" s="14" t="s">
        <v>223</v>
      </c>
      <c r="G47" s="16"/>
    </row>
    <row r="48" spans="1:7" ht="20.100000000000001" customHeight="1" x14ac:dyDescent="0.3">
      <c r="A48" s="11">
        <v>44</v>
      </c>
      <c r="B48" s="14" t="s">
        <v>3643</v>
      </c>
      <c r="C48" s="15" t="s">
        <v>224</v>
      </c>
      <c r="D48" s="15" t="s">
        <v>2691</v>
      </c>
      <c r="E48" s="15" t="s">
        <v>225</v>
      </c>
      <c r="F48" s="14" t="s">
        <v>226</v>
      </c>
      <c r="G48" s="16"/>
    </row>
    <row r="49" spans="1:7" ht="20.100000000000001" customHeight="1" x14ac:dyDescent="0.3">
      <c r="A49" s="11">
        <v>45</v>
      </c>
      <c r="B49" s="14" t="s">
        <v>3643</v>
      </c>
      <c r="C49" s="15" t="s">
        <v>227</v>
      </c>
      <c r="D49" s="15" t="s">
        <v>2692</v>
      </c>
      <c r="E49" s="15" t="s">
        <v>228</v>
      </c>
      <c r="F49" s="14" t="s">
        <v>229</v>
      </c>
      <c r="G49" s="16"/>
    </row>
    <row r="50" spans="1:7" ht="20.100000000000001" customHeight="1" x14ac:dyDescent="0.3">
      <c r="A50" s="11">
        <v>46</v>
      </c>
      <c r="B50" s="14" t="s">
        <v>3643</v>
      </c>
      <c r="C50" s="15" t="s">
        <v>230</v>
      </c>
      <c r="D50" s="15" t="s">
        <v>2693</v>
      </c>
      <c r="E50" s="15" t="s">
        <v>231</v>
      </c>
      <c r="F50" s="14" t="s">
        <v>232</v>
      </c>
      <c r="G50" s="16"/>
    </row>
    <row r="51" spans="1:7" ht="20.100000000000001" customHeight="1" x14ac:dyDescent="0.3">
      <c r="A51" s="11">
        <v>47</v>
      </c>
      <c r="B51" s="14" t="s">
        <v>3643</v>
      </c>
      <c r="C51" s="15" t="s">
        <v>233</v>
      </c>
      <c r="D51" s="15" t="s">
        <v>2694</v>
      </c>
      <c r="E51" s="15" t="s">
        <v>23</v>
      </c>
      <c r="F51" s="14" t="s">
        <v>234</v>
      </c>
      <c r="G51" s="16"/>
    </row>
    <row r="52" spans="1:7" ht="20.100000000000001" customHeight="1" x14ac:dyDescent="0.3">
      <c r="A52" s="11">
        <v>48</v>
      </c>
      <c r="B52" s="14" t="s">
        <v>3643</v>
      </c>
      <c r="C52" s="15" t="s">
        <v>235</v>
      </c>
      <c r="D52" s="15" t="s">
        <v>2695</v>
      </c>
      <c r="E52" s="15" t="s">
        <v>236</v>
      </c>
      <c r="F52" s="14" t="s">
        <v>2441</v>
      </c>
      <c r="G52" s="16"/>
    </row>
    <row r="53" spans="1:7" ht="20.100000000000001" customHeight="1" x14ac:dyDescent="0.3">
      <c r="A53" s="11">
        <v>49</v>
      </c>
      <c r="B53" s="14" t="s">
        <v>3643</v>
      </c>
      <c r="C53" s="15" t="s">
        <v>237</v>
      </c>
      <c r="D53" s="15" t="s">
        <v>2696</v>
      </c>
      <c r="E53" s="15" t="s">
        <v>238</v>
      </c>
      <c r="F53" s="14" t="s">
        <v>2442</v>
      </c>
      <c r="G53" s="16"/>
    </row>
    <row r="54" spans="1:7" ht="20.100000000000001" customHeight="1" x14ac:dyDescent="0.3">
      <c r="A54" s="11">
        <v>50</v>
      </c>
      <c r="B54" s="14" t="s">
        <v>3643</v>
      </c>
      <c r="C54" s="15" t="s">
        <v>239</v>
      </c>
      <c r="D54" s="15" t="s">
        <v>2697</v>
      </c>
      <c r="E54" s="15" t="s">
        <v>240</v>
      </c>
      <c r="F54" s="14" t="s">
        <v>241</v>
      </c>
      <c r="G54" s="16"/>
    </row>
    <row r="55" spans="1:7" ht="20.100000000000001" customHeight="1" x14ac:dyDescent="0.3">
      <c r="A55" s="11">
        <v>51</v>
      </c>
      <c r="B55" s="14" t="s">
        <v>3643</v>
      </c>
      <c r="C55" s="15" t="s">
        <v>242</v>
      </c>
      <c r="D55" s="15" t="s">
        <v>2698</v>
      </c>
      <c r="E55" s="15" t="s">
        <v>243</v>
      </c>
      <c r="F55" s="14" t="s">
        <v>2443</v>
      </c>
      <c r="G55" s="16"/>
    </row>
    <row r="56" spans="1:7" ht="20.100000000000001" customHeight="1" x14ac:dyDescent="0.3">
      <c r="A56" s="11">
        <v>52</v>
      </c>
      <c r="B56" s="14" t="s">
        <v>3643</v>
      </c>
      <c r="C56" s="15" t="s">
        <v>244</v>
      </c>
      <c r="D56" s="15" t="s">
        <v>2699</v>
      </c>
      <c r="E56" s="15" t="s">
        <v>245</v>
      </c>
      <c r="F56" s="14" t="s">
        <v>246</v>
      </c>
      <c r="G56" s="16"/>
    </row>
    <row r="57" spans="1:7" ht="20.100000000000001" customHeight="1" x14ac:dyDescent="0.3">
      <c r="A57" s="11">
        <v>53</v>
      </c>
      <c r="B57" s="14" t="s">
        <v>3643</v>
      </c>
      <c r="C57" s="15" t="s">
        <v>250</v>
      </c>
      <c r="D57" s="15" t="s">
        <v>2700</v>
      </c>
      <c r="E57" s="15" t="s">
        <v>71</v>
      </c>
      <c r="F57" s="14" t="s">
        <v>251</v>
      </c>
      <c r="G57" s="16"/>
    </row>
    <row r="58" spans="1:7" ht="20.100000000000001" customHeight="1" x14ac:dyDescent="0.3">
      <c r="A58" s="11">
        <v>54</v>
      </c>
      <c r="B58" s="14" t="s">
        <v>3643</v>
      </c>
      <c r="C58" s="15" t="s">
        <v>252</v>
      </c>
      <c r="D58" s="15" t="s">
        <v>2701</v>
      </c>
      <c r="E58" s="15" t="s">
        <v>253</v>
      </c>
      <c r="F58" s="14" t="s">
        <v>254</v>
      </c>
      <c r="G58" s="16"/>
    </row>
    <row r="59" spans="1:7" ht="20.100000000000001" customHeight="1" x14ac:dyDescent="0.3">
      <c r="A59" s="11">
        <v>55</v>
      </c>
      <c r="B59" s="14" t="s">
        <v>3643</v>
      </c>
      <c r="C59" s="15" t="s">
        <v>255</v>
      </c>
      <c r="D59" s="15" t="s">
        <v>2702</v>
      </c>
      <c r="E59" s="15" t="s">
        <v>256</v>
      </c>
      <c r="F59" s="14" t="s">
        <v>257</v>
      </c>
      <c r="G59" s="16"/>
    </row>
    <row r="60" spans="1:7" ht="20.100000000000001" customHeight="1" x14ac:dyDescent="0.3">
      <c r="A60" s="11">
        <v>56</v>
      </c>
      <c r="B60" s="14" t="s">
        <v>3643</v>
      </c>
      <c r="C60" s="15" t="s">
        <v>258</v>
      </c>
      <c r="D60" s="15" t="s">
        <v>2703</v>
      </c>
      <c r="E60" s="15" t="s">
        <v>259</v>
      </c>
      <c r="F60" s="14" t="s">
        <v>257</v>
      </c>
      <c r="G60" s="16"/>
    </row>
    <row r="61" spans="1:7" ht="20.100000000000001" customHeight="1" x14ac:dyDescent="0.3">
      <c r="A61" s="11">
        <v>57</v>
      </c>
      <c r="B61" s="14" t="s">
        <v>3643</v>
      </c>
      <c r="C61" s="15" t="s">
        <v>260</v>
      </c>
      <c r="D61" s="15" t="s">
        <v>2704</v>
      </c>
      <c r="E61" s="15" t="s">
        <v>261</v>
      </c>
      <c r="F61" s="14" t="s">
        <v>262</v>
      </c>
      <c r="G61" s="16"/>
    </row>
    <row r="62" spans="1:7" ht="20.100000000000001" customHeight="1" x14ac:dyDescent="0.3">
      <c r="A62" s="11">
        <v>58</v>
      </c>
      <c r="B62" s="14" t="s">
        <v>3643</v>
      </c>
      <c r="C62" s="15" t="s">
        <v>263</v>
      </c>
      <c r="D62" s="15" t="s">
        <v>2705</v>
      </c>
      <c r="E62" s="15" t="s">
        <v>264</v>
      </c>
      <c r="F62" s="14" t="s">
        <v>265</v>
      </c>
      <c r="G62" s="16"/>
    </row>
    <row r="63" spans="1:7" ht="20.100000000000001" customHeight="1" x14ac:dyDescent="0.3">
      <c r="A63" s="11">
        <v>59</v>
      </c>
      <c r="B63" s="14" t="s">
        <v>3643</v>
      </c>
      <c r="C63" s="15" t="s">
        <v>266</v>
      </c>
      <c r="D63" s="15" t="s">
        <v>2706</v>
      </c>
      <c r="E63" s="15" t="s">
        <v>267</v>
      </c>
      <c r="F63" s="14" t="s">
        <v>268</v>
      </c>
      <c r="G63" s="16"/>
    </row>
    <row r="64" spans="1:7" ht="20.100000000000001" customHeight="1" x14ac:dyDescent="0.3">
      <c r="A64" s="11">
        <v>60</v>
      </c>
      <c r="B64" s="14" t="s">
        <v>3643</v>
      </c>
      <c r="C64" s="15" t="s">
        <v>271</v>
      </c>
      <c r="D64" s="15" t="s">
        <v>2707</v>
      </c>
      <c r="E64" s="15" t="s">
        <v>18</v>
      </c>
      <c r="F64" s="14" t="s">
        <v>272</v>
      </c>
      <c r="G64" s="16"/>
    </row>
    <row r="65" spans="1:7" ht="20.100000000000001" customHeight="1" x14ac:dyDescent="0.3">
      <c r="A65" s="11">
        <v>61</v>
      </c>
      <c r="B65" s="14" t="s">
        <v>3643</v>
      </c>
      <c r="C65" s="15" t="s">
        <v>2446</v>
      </c>
      <c r="D65" s="15" t="s">
        <v>2708</v>
      </c>
      <c r="E65" s="15" t="s">
        <v>2447</v>
      </c>
      <c r="F65" s="14" t="s">
        <v>2444</v>
      </c>
      <c r="G65" s="16"/>
    </row>
    <row r="66" spans="1:7" ht="20.100000000000001" customHeight="1" x14ac:dyDescent="0.3">
      <c r="A66" s="11">
        <v>62</v>
      </c>
      <c r="B66" s="14" t="s">
        <v>3643</v>
      </c>
      <c r="C66" s="15" t="s">
        <v>273</v>
      </c>
      <c r="D66" s="15" t="s">
        <v>2709</v>
      </c>
      <c r="E66" s="15" t="s">
        <v>274</v>
      </c>
      <c r="F66" s="14" t="s">
        <v>275</v>
      </c>
      <c r="G66" s="16"/>
    </row>
    <row r="67" spans="1:7" ht="20.100000000000001" customHeight="1" x14ac:dyDescent="0.3">
      <c r="A67" s="11">
        <v>63</v>
      </c>
      <c r="B67" s="14" t="s">
        <v>3643</v>
      </c>
      <c r="C67" s="15" t="s">
        <v>276</v>
      </c>
      <c r="D67" s="15" t="s">
        <v>2710</v>
      </c>
      <c r="E67" s="15" t="s">
        <v>167</v>
      </c>
      <c r="F67" s="14" t="s">
        <v>2445</v>
      </c>
      <c r="G67" s="16"/>
    </row>
    <row r="68" spans="1:7" ht="20.100000000000001" customHeight="1" x14ac:dyDescent="0.3">
      <c r="A68" s="11">
        <v>64</v>
      </c>
      <c r="B68" s="14" t="s">
        <v>3643</v>
      </c>
      <c r="C68" s="15" t="s">
        <v>277</v>
      </c>
      <c r="D68" s="15" t="s">
        <v>2711</v>
      </c>
      <c r="E68" s="15" t="s">
        <v>278</v>
      </c>
      <c r="F68" s="14" t="s">
        <v>279</v>
      </c>
      <c r="G68" s="16"/>
    </row>
    <row r="69" spans="1:7" ht="20.100000000000001" customHeight="1" x14ac:dyDescent="0.3">
      <c r="A69" s="11">
        <v>65</v>
      </c>
      <c r="B69" s="14" t="s">
        <v>3643</v>
      </c>
      <c r="C69" s="15" t="s">
        <v>277</v>
      </c>
      <c r="D69" s="15" t="s">
        <v>2712</v>
      </c>
      <c r="E69" s="15" t="s">
        <v>280</v>
      </c>
      <c r="F69" s="14" t="s">
        <v>279</v>
      </c>
      <c r="G69" s="16"/>
    </row>
    <row r="70" spans="1:7" ht="20.100000000000001" customHeight="1" x14ac:dyDescent="0.3">
      <c r="A70" s="11">
        <v>66</v>
      </c>
      <c r="B70" s="14" t="s">
        <v>3643</v>
      </c>
      <c r="C70" s="15" t="s">
        <v>277</v>
      </c>
      <c r="D70" s="15" t="s">
        <v>2713</v>
      </c>
      <c r="E70" s="15" t="s">
        <v>281</v>
      </c>
      <c r="F70" s="14" t="s">
        <v>279</v>
      </c>
      <c r="G70" s="16"/>
    </row>
    <row r="71" spans="1:7" ht="20.100000000000001" customHeight="1" x14ac:dyDescent="0.3">
      <c r="A71" s="11">
        <v>67</v>
      </c>
      <c r="B71" s="14" t="s">
        <v>3643</v>
      </c>
      <c r="C71" s="15" t="s">
        <v>282</v>
      </c>
      <c r="D71" s="15" t="s">
        <v>2714</v>
      </c>
      <c r="E71" s="15" t="s">
        <v>283</v>
      </c>
      <c r="F71" s="14" t="s">
        <v>284</v>
      </c>
      <c r="G71" s="16"/>
    </row>
    <row r="72" spans="1:7" ht="20.100000000000001" customHeight="1" x14ac:dyDescent="0.3">
      <c r="A72" s="11">
        <v>68</v>
      </c>
      <c r="B72" s="14" t="s">
        <v>3643</v>
      </c>
      <c r="C72" s="15" t="s">
        <v>285</v>
      </c>
      <c r="D72" s="15" t="s">
        <v>2715</v>
      </c>
      <c r="E72" s="15" t="s">
        <v>286</v>
      </c>
      <c r="F72" s="14" t="s">
        <v>287</v>
      </c>
      <c r="G72" s="16"/>
    </row>
    <row r="73" spans="1:7" ht="20.100000000000001" customHeight="1" x14ac:dyDescent="0.3">
      <c r="A73" s="11">
        <v>69</v>
      </c>
      <c r="B73" s="14" t="s">
        <v>3643</v>
      </c>
      <c r="C73" s="15" t="s">
        <v>288</v>
      </c>
      <c r="D73" s="15" t="s">
        <v>2716</v>
      </c>
      <c r="E73" s="15" t="s">
        <v>289</v>
      </c>
      <c r="F73" s="14" t="s">
        <v>290</v>
      </c>
      <c r="G73" s="16"/>
    </row>
    <row r="74" spans="1:7" ht="20.100000000000001" customHeight="1" x14ac:dyDescent="0.3">
      <c r="A74" s="11">
        <v>70</v>
      </c>
      <c r="B74" s="14" t="s">
        <v>3643</v>
      </c>
      <c r="C74" s="15" t="s">
        <v>27</v>
      </c>
      <c r="D74" s="15" t="s">
        <v>2717</v>
      </c>
      <c r="E74" s="15" t="s">
        <v>291</v>
      </c>
      <c r="F74" s="14" t="s">
        <v>292</v>
      </c>
      <c r="G74" s="16"/>
    </row>
    <row r="75" spans="1:7" ht="20.100000000000001" customHeight="1" x14ac:dyDescent="0.3">
      <c r="A75" s="11">
        <v>71</v>
      </c>
      <c r="B75" s="14" t="s">
        <v>3643</v>
      </c>
      <c r="C75" s="15" t="s">
        <v>293</v>
      </c>
      <c r="D75" s="15" t="s">
        <v>2718</v>
      </c>
      <c r="E75" s="15" t="s">
        <v>294</v>
      </c>
      <c r="F75" s="14" t="s">
        <v>295</v>
      </c>
      <c r="G75" s="16"/>
    </row>
    <row r="76" spans="1:7" ht="20.100000000000001" customHeight="1" x14ac:dyDescent="0.3">
      <c r="A76" s="11">
        <v>72</v>
      </c>
      <c r="B76" s="14" t="s">
        <v>3643</v>
      </c>
      <c r="C76" s="15" t="s">
        <v>296</v>
      </c>
      <c r="D76" s="15" t="s">
        <v>2719</v>
      </c>
      <c r="E76" s="15" t="s">
        <v>297</v>
      </c>
      <c r="F76" s="14" t="s">
        <v>298</v>
      </c>
      <c r="G76" s="16"/>
    </row>
    <row r="77" spans="1:7" ht="20.100000000000001" customHeight="1" x14ac:dyDescent="0.3">
      <c r="A77" s="11">
        <v>73</v>
      </c>
      <c r="B77" s="14" t="s">
        <v>3643</v>
      </c>
      <c r="C77" s="15" t="s">
        <v>299</v>
      </c>
      <c r="D77" s="15" t="s">
        <v>2720</v>
      </c>
      <c r="E77" s="15" t="s">
        <v>14</v>
      </c>
      <c r="F77" s="14" t="s">
        <v>300</v>
      </c>
      <c r="G77" s="16"/>
    </row>
    <row r="78" spans="1:7" ht="20.100000000000001" customHeight="1" x14ac:dyDescent="0.3">
      <c r="A78" s="11">
        <v>74</v>
      </c>
      <c r="B78" s="14" t="s">
        <v>3643</v>
      </c>
      <c r="C78" s="15" t="s">
        <v>301</v>
      </c>
      <c r="D78" s="15" t="s">
        <v>2721</v>
      </c>
      <c r="E78" s="15" t="s">
        <v>302</v>
      </c>
      <c r="F78" s="14" t="s">
        <v>303</v>
      </c>
      <c r="G78" s="16"/>
    </row>
    <row r="79" spans="1:7" ht="20.100000000000001" customHeight="1" x14ac:dyDescent="0.3">
      <c r="A79" s="11">
        <v>75</v>
      </c>
      <c r="B79" s="14" t="s">
        <v>3643</v>
      </c>
      <c r="C79" s="15" t="s">
        <v>306</v>
      </c>
      <c r="D79" s="15" t="s">
        <v>2722</v>
      </c>
      <c r="E79" s="15" t="s">
        <v>307</v>
      </c>
      <c r="F79" s="14" t="s">
        <v>308</v>
      </c>
      <c r="G79" s="16"/>
    </row>
    <row r="80" spans="1:7" ht="20.100000000000001" customHeight="1" x14ac:dyDescent="0.3">
      <c r="A80" s="11">
        <v>76</v>
      </c>
      <c r="B80" s="14" t="s">
        <v>3643</v>
      </c>
      <c r="C80" s="15" t="s">
        <v>309</v>
      </c>
      <c r="D80" s="15" t="s">
        <v>2723</v>
      </c>
      <c r="E80" s="15" t="s">
        <v>310</v>
      </c>
      <c r="F80" s="14" t="s">
        <v>311</v>
      </c>
      <c r="G80" s="16"/>
    </row>
    <row r="81" spans="1:7" ht="20.100000000000001" customHeight="1" x14ac:dyDescent="0.3">
      <c r="A81" s="11">
        <v>77</v>
      </c>
      <c r="B81" s="14" t="s">
        <v>3643</v>
      </c>
      <c r="C81" s="15" t="s">
        <v>312</v>
      </c>
      <c r="D81" s="15" t="s">
        <v>2724</v>
      </c>
      <c r="E81" s="15" t="s">
        <v>91</v>
      </c>
      <c r="F81" s="14" t="s">
        <v>313</v>
      </c>
      <c r="G81" s="16"/>
    </row>
    <row r="82" spans="1:7" ht="20.100000000000001" customHeight="1" x14ac:dyDescent="0.3">
      <c r="A82" s="11">
        <v>78</v>
      </c>
      <c r="B82" s="14" t="s">
        <v>3643</v>
      </c>
      <c r="C82" s="15" t="s">
        <v>314</v>
      </c>
      <c r="D82" s="15" t="s">
        <v>2725</v>
      </c>
      <c r="E82" s="15" t="s">
        <v>96</v>
      </c>
      <c r="F82" s="14" t="s">
        <v>315</v>
      </c>
      <c r="G82" s="16"/>
    </row>
    <row r="83" spans="1:7" ht="20.100000000000001" customHeight="1" x14ac:dyDescent="0.3">
      <c r="A83" s="11">
        <v>79</v>
      </c>
      <c r="B83" s="14" t="s">
        <v>3643</v>
      </c>
      <c r="C83" s="15" t="s">
        <v>316</v>
      </c>
      <c r="D83" s="15" t="s">
        <v>2726</v>
      </c>
      <c r="E83" s="15" t="s">
        <v>317</v>
      </c>
      <c r="F83" s="14" t="s">
        <v>318</v>
      </c>
      <c r="G83" s="16"/>
    </row>
    <row r="84" spans="1:7" ht="20.100000000000001" customHeight="1" x14ac:dyDescent="0.3">
      <c r="A84" s="11">
        <v>80</v>
      </c>
      <c r="B84" s="14" t="s">
        <v>3643</v>
      </c>
      <c r="C84" s="15" t="s">
        <v>2451</v>
      </c>
      <c r="D84" s="15" t="s">
        <v>2727</v>
      </c>
      <c r="E84" s="15" t="s">
        <v>736</v>
      </c>
      <c r="F84" s="14" t="s">
        <v>737</v>
      </c>
      <c r="G84" s="16"/>
    </row>
    <row r="85" spans="1:7" ht="20.100000000000001" customHeight="1" x14ac:dyDescent="0.3">
      <c r="A85" s="11">
        <v>81</v>
      </c>
      <c r="B85" s="14" t="s">
        <v>3643</v>
      </c>
      <c r="C85" s="15" t="s">
        <v>319</v>
      </c>
      <c r="D85" s="15" t="s">
        <v>2728</v>
      </c>
      <c r="E85" s="15" t="s">
        <v>320</v>
      </c>
      <c r="F85" s="14" t="s">
        <v>321</v>
      </c>
      <c r="G85" s="16"/>
    </row>
    <row r="86" spans="1:7" ht="20.100000000000001" customHeight="1" x14ac:dyDescent="0.3">
      <c r="A86" s="11">
        <v>82</v>
      </c>
      <c r="B86" s="14" t="s">
        <v>3643</v>
      </c>
      <c r="C86" s="15" t="s">
        <v>322</v>
      </c>
      <c r="D86" s="15" t="s">
        <v>2729</v>
      </c>
      <c r="E86" s="15" t="s">
        <v>323</v>
      </c>
      <c r="F86" s="14" t="s">
        <v>2448</v>
      </c>
      <c r="G86" s="16"/>
    </row>
    <row r="87" spans="1:7" ht="20.100000000000001" customHeight="1" x14ac:dyDescent="0.3">
      <c r="A87" s="11">
        <v>83</v>
      </c>
      <c r="B87" s="14" t="s">
        <v>3643</v>
      </c>
      <c r="C87" s="15" t="s">
        <v>324</v>
      </c>
      <c r="D87" s="15" t="s">
        <v>2730</v>
      </c>
      <c r="E87" s="15" t="s">
        <v>325</v>
      </c>
      <c r="F87" s="14" t="s">
        <v>2449</v>
      </c>
      <c r="G87" s="16"/>
    </row>
    <row r="88" spans="1:7" ht="20.100000000000001" customHeight="1" x14ac:dyDescent="0.3">
      <c r="A88" s="11">
        <v>84</v>
      </c>
      <c r="B88" s="14" t="s">
        <v>3643</v>
      </c>
      <c r="C88" s="15" t="s">
        <v>326</v>
      </c>
      <c r="D88" s="15" t="s">
        <v>2731</v>
      </c>
      <c r="E88" s="15" t="s">
        <v>327</v>
      </c>
      <c r="F88" s="14" t="s">
        <v>328</v>
      </c>
      <c r="G88" s="16"/>
    </row>
    <row r="89" spans="1:7" ht="20.100000000000001" customHeight="1" x14ac:dyDescent="0.3">
      <c r="A89" s="11">
        <v>85</v>
      </c>
      <c r="B89" s="14" t="s">
        <v>3643</v>
      </c>
      <c r="C89" s="15" t="s">
        <v>34</v>
      </c>
      <c r="D89" s="15" t="s">
        <v>2732</v>
      </c>
      <c r="E89" s="15" t="s">
        <v>329</v>
      </c>
      <c r="F89" s="14" t="s">
        <v>330</v>
      </c>
      <c r="G89" s="16"/>
    </row>
    <row r="90" spans="1:7" ht="20.100000000000001" customHeight="1" x14ac:dyDescent="0.3">
      <c r="A90" s="11">
        <v>86</v>
      </c>
      <c r="B90" s="14" t="s">
        <v>3643</v>
      </c>
      <c r="C90" s="15" t="s">
        <v>331</v>
      </c>
      <c r="D90" s="15" t="s">
        <v>2733</v>
      </c>
      <c r="E90" s="15" t="s">
        <v>332</v>
      </c>
      <c r="F90" s="14" t="s">
        <v>333</v>
      </c>
      <c r="G90" s="16"/>
    </row>
    <row r="91" spans="1:7" ht="20.100000000000001" customHeight="1" x14ac:dyDescent="0.3">
      <c r="A91" s="11">
        <v>87</v>
      </c>
      <c r="B91" s="14" t="s">
        <v>3643</v>
      </c>
      <c r="C91" s="15" t="s">
        <v>334</v>
      </c>
      <c r="D91" s="15" t="s">
        <v>2734</v>
      </c>
      <c r="E91" s="15" t="s">
        <v>335</v>
      </c>
      <c r="F91" s="14" t="s">
        <v>336</v>
      </c>
      <c r="G91" s="16"/>
    </row>
    <row r="92" spans="1:7" ht="20.100000000000001" customHeight="1" x14ac:dyDescent="0.3">
      <c r="A92" s="11">
        <v>88</v>
      </c>
      <c r="B92" s="14" t="s">
        <v>3643</v>
      </c>
      <c r="C92" s="15" t="s">
        <v>337</v>
      </c>
      <c r="D92" s="15" t="s">
        <v>2735</v>
      </c>
      <c r="E92" s="15" t="s">
        <v>338</v>
      </c>
      <c r="F92" s="14" t="s">
        <v>339</v>
      </c>
      <c r="G92" s="16"/>
    </row>
    <row r="93" spans="1:7" ht="20.100000000000001" customHeight="1" x14ac:dyDescent="0.3">
      <c r="A93" s="11">
        <v>89</v>
      </c>
      <c r="B93" s="14" t="s">
        <v>3643</v>
      </c>
      <c r="C93" s="15" t="s">
        <v>340</v>
      </c>
      <c r="D93" s="15" t="s">
        <v>2736</v>
      </c>
      <c r="E93" s="15" t="s">
        <v>341</v>
      </c>
      <c r="F93" s="14" t="s">
        <v>342</v>
      </c>
      <c r="G93" s="16"/>
    </row>
    <row r="94" spans="1:7" ht="20.100000000000001" customHeight="1" x14ac:dyDescent="0.3">
      <c r="A94" s="11">
        <v>90</v>
      </c>
      <c r="B94" s="14" t="s">
        <v>3643</v>
      </c>
      <c r="C94" s="15" t="s">
        <v>343</v>
      </c>
      <c r="D94" s="15" t="s">
        <v>2737</v>
      </c>
      <c r="E94" s="15" t="s">
        <v>344</v>
      </c>
      <c r="F94" s="14" t="s">
        <v>345</v>
      </c>
      <c r="G94" s="16"/>
    </row>
    <row r="95" spans="1:7" ht="20.100000000000001" customHeight="1" x14ac:dyDescent="0.3">
      <c r="A95" s="11">
        <v>91</v>
      </c>
      <c r="B95" s="14" t="s">
        <v>3643</v>
      </c>
      <c r="C95" s="15" t="s">
        <v>348</v>
      </c>
      <c r="D95" s="15" t="s">
        <v>2738</v>
      </c>
      <c r="E95" s="15" t="s">
        <v>349</v>
      </c>
      <c r="F95" s="14" t="s">
        <v>350</v>
      </c>
      <c r="G95" s="16"/>
    </row>
    <row r="96" spans="1:7" ht="20.100000000000001" customHeight="1" x14ac:dyDescent="0.3">
      <c r="A96" s="11">
        <v>92</v>
      </c>
      <c r="B96" s="14" t="s">
        <v>3643</v>
      </c>
      <c r="C96" s="15" t="s">
        <v>351</v>
      </c>
      <c r="D96" s="15" t="s">
        <v>2739</v>
      </c>
      <c r="E96" s="15" t="s">
        <v>352</v>
      </c>
      <c r="F96" s="14" t="s">
        <v>353</v>
      </c>
      <c r="G96" s="16"/>
    </row>
    <row r="97" spans="1:7" ht="20.100000000000001" customHeight="1" x14ac:dyDescent="0.3">
      <c r="A97" s="11">
        <v>93</v>
      </c>
      <c r="B97" s="14" t="s">
        <v>3643</v>
      </c>
      <c r="C97" s="15" t="s">
        <v>354</v>
      </c>
      <c r="D97" s="15" t="s">
        <v>2740</v>
      </c>
      <c r="E97" s="15" t="s">
        <v>355</v>
      </c>
      <c r="F97" s="14" t="s">
        <v>2450</v>
      </c>
      <c r="G97" s="16"/>
    </row>
    <row r="98" spans="1:7" ht="20.100000000000001" customHeight="1" x14ac:dyDescent="0.3">
      <c r="A98" s="11">
        <v>94</v>
      </c>
      <c r="B98" s="14" t="s">
        <v>3643</v>
      </c>
      <c r="C98" s="15" t="s">
        <v>356</v>
      </c>
      <c r="D98" s="15" t="s">
        <v>2741</v>
      </c>
      <c r="E98" s="15" t="s">
        <v>357</v>
      </c>
      <c r="F98" s="14" t="s">
        <v>358</v>
      </c>
      <c r="G98" s="16"/>
    </row>
    <row r="99" spans="1:7" ht="20.100000000000001" customHeight="1" x14ac:dyDescent="0.3">
      <c r="A99" s="11">
        <v>95</v>
      </c>
      <c r="B99" s="14" t="s">
        <v>3643</v>
      </c>
      <c r="C99" s="15" t="s">
        <v>359</v>
      </c>
      <c r="D99" s="15" t="s">
        <v>2742</v>
      </c>
      <c r="E99" s="15" t="s">
        <v>360</v>
      </c>
      <c r="F99" s="14" t="s">
        <v>361</v>
      </c>
      <c r="G99" s="16"/>
    </row>
    <row r="100" spans="1:7" ht="20.100000000000001" customHeight="1" x14ac:dyDescent="0.3">
      <c r="A100" s="11">
        <v>96</v>
      </c>
      <c r="B100" s="14" t="s">
        <v>3643</v>
      </c>
      <c r="C100" s="15" t="s">
        <v>364</v>
      </c>
      <c r="D100" s="15" t="s">
        <v>2743</v>
      </c>
      <c r="E100" s="15" t="s">
        <v>365</v>
      </c>
      <c r="F100" s="14" t="s">
        <v>2452</v>
      </c>
      <c r="G100" s="16"/>
    </row>
    <row r="101" spans="1:7" ht="20.100000000000001" customHeight="1" x14ac:dyDescent="0.3">
      <c r="A101" s="11">
        <v>97</v>
      </c>
      <c r="B101" s="14" t="s">
        <v>3643</v>
      </c>
      <c r="C101" s="15" t="s">
        <v>366</v>
      </c>
      <c r="D101" s="15" t="s">
        <v>2744</v>
      </c>
      <c r="E101" s="15" t="s">
        <v>367</v>
      </c>
      <c r="F101" s="14" t="s">
        <v>368</v>
      </c>
      <c r="G101" s="16"/>
    </row>
    <row r="102" spans="1:7" ht="20.100000000000001" customHeight="1" x14ac:dyDescent="0.3">
      <c r="A102" s="11">
        <v>98</v>
      </c>
      <c r="B102" s="14" t="s">
        <v>3643</v>
      </c>
      <c r="C102" s="15" t="s">
        <v>2745</v>
      </c>
      <c r="D102" s="15" t="s">
        <v>2746</v>
      </c>
      <c r="E102" s="15" t="s">
        <v>633</v>
      </c>
      <c r="F102" s="14" t="s">
        <v>634</v>
      </c>
      <c r="G102" s="16"/>
    </row>
    <row r="103" spans="1:7" ht="20.100000000000001" customHeight="1" x14ac:dyDescent="0.3">
      <c r="A103" s="11">
        <v>99</v>
      </c>
      <c r="B103" s="14" t="s">
        <v>3643</v>
      </c>
      <c r="C103" s="15" t="s">
        <v>2747</v>
      </c>
      <c r="D103" s="15" t="s">
        <v>2748</v>
      </c>
      <c r="E103" s="15" t="s">
        <v>635</v>
      </c>
      <c r="F103" s="14" t="s">
        <v>634</v>
      </c>
      <c r="G103" s="16"/>
    </row>
    <row r="104" spans="1:7" ht="20.100000000000001" customHeight="1" x14ac:dyDescent="0.3">
      <c r="A104" s="11">
        <v>100</v>
      </c>
      <c r="B104" s="14" t="s">
        <v>3643</v>
      </c>
      <c r="C104" s="15" t="s">
        <v>369</v>
      </c>
      <c r="D104" s="15" t="s">
        <v>2749</v>
      </c>
      <c r="E104" s="15" t="s">
        <v>370</v>
      </c>
      <c r="F104" s="14" t="s">
        <v>371</v>
      </c>
      <c r="G104" s="16"/>
    </row>
    <row r="105" spans="1:7" ht="20.100000000000001" customHeight="1" x14ac:dyDescent="0.3">
      <c r="A105" s="11">
        <v>101</v>
      </c>
      <c r="B105" s="14" t="s">
        <v>3643</v>
      </c>
      <c r="C105" s="15" t="s">
        <v>372</v>
      </c>
      <c r="D105" s="15" t="s">
        <v>2750</v>
      </c>
      <c r="E105" s="15" t="s">
        <v>373</v>
      </c>
      <c r="F105" s="14" t="s">
        <v>374</v>
      </c>
      <c r="G105" s="16"/>
    </row>
    <row r="106" spans="1:7" ht="20.100000000000001" customHeight="1" x14ac:dyDescent="0.3">
      <c r="A106" s="11">
        <v>102</v>
      </c>
      <c r="B106" s="14" t="s">
        <v>3643</v>
      </c>
      <c r="C106" s="15" t="s">
        <v>375</v>
      </c>
      <c r="D106" s="15" t="s">
        <v>2751</v>
      </c>
      <c r="E106" s="15" t="s">
        <v>376</v>
      </c>
      <c r="F106" s="14" t="s">
        <v>377</v>
      </c>
      <c r="G106" s="16"/>
    </row>
    <row r="107" spans="1:7" ht="20.100000000000001" customHeight="1" x14ac:dyDescent="0.3">
      <c r="A107" s="11">
        <v>103</v>
      </c>
      <c r="B107" s="14" t="s">
        <v>3643</v>
      </c>
      <c r="C107" s="15" t="s">
        <v>378</v>
      </c>
      <c r="D107" s="15" t="s">
        <v>2752</v>
      </c>
      <c r="E107" s="15" t="s">
        <v>379</v>
      </c>
      <c r="F107" s="14" t="s">
        <v>380</v>
      </c>
      <c r="G107" s="16"/>
    </row>
    <row r="108" spans="1:7" ht="20.100000000000001" customHeight="1" x14ac:dyDescent="0.3">
      <c r="A108" s="11">
        <v>104</v>
      </c>
      <c r="B108" s="14" t="s">
        <v>3643</v>
      </c>
      <c r="C108" s="15" t="s">
        <v>381</v>
      </c>
      <c r="D108" s="15" t="s">
        <v>2753</v>
      </c>
      <c r="E108" s="15" t="s">
        <v>382</v>
      </c>
      <c r="F108" s="14" t="s">
        <v>383</v>
      </c>
      <c r="G108" s="16"/>
    </row>
    <row r="109" spans="1:7" ht="20.100000000000001" customHeight="1" x14ac:dyDescent="0.3">
      <c r="A109" s="11">
        <v>105</v>
      </c>
      <c r="B109" s="14" t="s">
        <v>3643</v>
      </c>
      <c r="C109" s="15" t="s">
        <v>384</v>
      </c>
      <c r="D109" s="15" t="s">
        <v>2754</v>
      </c>
      <c r="E109" s="15" t="s">
        <v>385</v>
      </c>
      <c r="F109" s="14" t="s">
        <v>383</v>
      </c>
      <c r="G109" s="16"/>
    </row>
    <row r="110" spans="1:7" ht="20.100000000000001" customHeight="1" x14ac:dyDescent="0.3">
      <c r="A110" s="11">
        <v>106</v>
      </c>
      <c r="B110" s="14" t="s">
        <v>3643</v>
      </c>
      <c r="C110" s="15" t="s">
        <v>386</v>
      </c>
      <c r="D110" s="15" t="s">
        <v>2755</v>
      </c>
      <c r="E110" s="15" t="s">
        <v>387</v>
      </c>
      <c r="F110" s="14" t="s">
        <v>388</v>
      </c>
      <c r="G110" s="16"/>
    </row>
    <row r="111" spans="1:7" ht="20.100000000000001" customHeight="1" x14ac:dyDescent="0.3">
      <c r="A111" s="11">
        <v>107</v>
      </c>
      <c r="B111" s="14" t="s">
        <v>3643</v>
      </c>
      <c r="C111" s="15" t="s">
        <v>389</v>
      </c>
      <c r="D111" s="15" t="s">
        <v>2756</v>
      </c>
      <c r="E111" s="15" t="s">
        <v>390</v>
      </c>
      <c r="F111" s="14" t="s">
        <v>391</v>
      </c>
      <c r="G111" s="16"/>
    </row>
    <row r="112" spans="1:7" ht="20.100000000000001" customHeight="1" x14ac:dyDescent="0.3">
      <c r="A112" s="11">
        <v>108</v>
      </c>
      <c r="B112" s="14" t="s">
        <v>3643</v>
      </c>
      <c r="C112" s="15" t="s">
        <v>392</v>
      </c>
      <c r="D112" s="15" t="s">
        <v>2757</v>
      </c>
      <c r="E112" s="15" t="s">
        <v>393</v>
      </c>
      <c r="F112" s="14" t="s">
        <v>394</v>
      </c>
      <c r="G112" s="16"/>
    </row>
    <row r="113" spans="1:7" ht="20.100000000000001" customHeight="1" x14ac:dyDescent="0.3">
      <c r="A113" s="11">
        <v>109</v>
      </c>
      <c r="B113" s="14" t="s">
        <v>3643</v>
      </c>
      <c r="C113" s="15" t="s">
        <v>395</v>
      </c>
      <c r="D113" s="15" t="s">
        <v>2758</v>
      </c>
      <c r="E113" s="15" t="s">
        <v>396</v>
      </c>
      <c r="F113" s="14" t="s">
        <v>394</v>
      </c>
      <c r="G113" s="16"/>
    </row>
    <row r="114" spans="1:7" ht="20.100000000000001" customHeight="1" x14ac:dyDescent="0.3">
      <c r="A114" s="11">
        <v>110</v>
      </c>
      <c r="B114" s="14" t="s">
        <v>3643</v>
      </c>
      <c r="C114" s="15" t="s">
        <v>397</v>
      </c>
      <c r="D114" s="15" t="s">
        <v>2759</v>
      </c>
      <c r="E114" s="15" t="s">
        <v>398</v>
      </c>
      <c r="F114" s="14" t="s">
        <v>394</v>
      </c>
      <c r="G114" s="16"/>
    </row>
    <row r="115" spans="1:7" ht="20.100000000000001" customHeight="1" x14ac:dyDescent="0.3">
      <c r="A115" s="11">
        <v>111</v>
      </c>
      <c r="B115" s="14" t="s">
        <v>3643</v>
      </c>
      <c r="C115" s="15" t="s">
        <v>399</v>
      </c>
      <c r="D115" s="15" t="s">
        <v>2760</v>
      </c>
      <c r="E115" s="15" t="s">
        <v>400</v>
      </c>
      <c r="F115" s="14" t="s">
        <v>401</v>
      </c>
      <c r="G115" s="16"/>
    </row>
    <row r="116" spans="1:7" ht="20.100000000000001" customHeight="1" x14ac:dyDescent="0.3">
      <c r="A116" s="11">
        <v>112</v>
      </c>
      <c r="B116" s="14" t="s">
        <v>3643</v>
      </c>
      <c r="C116" s="15" t="s">
        <v>402</v>
      </c>
      <c r="D116" s="15" t="s">
        <v>2761</v>
      </c>
      <c r="E116" s="15" t="s">
        <v>403</v>
      </c>
      <c r="F116" s="14" t="s">
        <v>404</v>
      </c>
      <c r="G116" s="16"/>
    </row>
    <row r="117" spans="1:7" ht="20.100000000000001" customHeight="1" x14ac:dyDescent="0.3">
      <c r="A117" s="11">
        <v>113</v>
      </c>
      <c r="B117" s="14" t="s">
        <v>3643</v>
      </c>
      <c r="C117" s="15" t="s">
        <v>405</v>
      </c>
      <c r="D117" s="15" t="s">
        <v>2762</v>
      </c>
      <c r="E117" s="15" t="s">
        <v>406</v>
      </c>
      <c r="F117" s="14" t="s">
        <v>2453</v>
      </c>
      <c r="G117" s="16"/>
    </row>
    <row r="118" spans="1:7" ht="20.100000000000001" customHeight="1" x14ac:dyDescent="0.3">
      <c r="A118" s="11">
        <v>114</v>
      </c>
      <c r="B118" s="14" t="s">
        <v>3643</v>
      </c>
      <c r="C118" s="15" t="s">
        <v>408</v>
      </c>
      <c r="D118" s="15" t="s">
        <v>2763</v>
      </c>
      <c r="E118" s="15" t="s">
        <v>409</v>
      </c>
      <c r="F118" s="14" t="s">
        <v>410</v>
      </c>
      <c r="G118" s="16"/>
    </row>
    <row r="119" spans="1:7" ht="20.100000000000001" customHeight="1" x14ac:dyDescent="0.3">
      <c r="A119" s="11">
        <v>115</v>
      </c>
      <c r="B119" s="14" t="s">
        <v>3643</v>
      </c>
      <c r="C119" s="15" t="s">
        <v>411</v>
      </c>
      <c r="D119" s="15" t="s">
        <v>2764</v>
      </c>
      <c r="E119" s="15" t="s">
        <v>412</v>
      </c>
      <c r="F119" s="14" t="s">
        <v>413</v>
      </c>
      <c r="G119" s="16"/>
    </row>
    <row r="120" spans="1:7" ht="20.100000000000001" customHeight="1" x14ac:dyDescent="0.3">
      <c r="A120" s="11">
        <v>116</v>
      </c>
      <c r="B120" s="14" t="s">
        <v>3643</v>
      </c>
      <c r="C120" s="15" t="s">
        <v>417</v>
      </c>
      <c r="D120" s="15" t="s">
        <v>2765</v>
      </c>
      <c r="E120" s="15" t="s">
        <v>418</v>
      </c>
      <c r="F120" s="14" t="s">
        <v>416</v>
      </c>
      <c r="G120" s="16"/>
    </row>
    <row r="121" spans="1:7" ht="20.100000000000001" customHeight="1" x14ac:dyDescent="0.3">
      <c r="A121" s="11">
        <v>117</v>
      </c>
      <c r="B121" s="14" t="s">
        <v>3643</v>
      </c>
      <c r="C121" s="15" t="s">
        <v>419</v>
      </c>
      <c r="D121" s="15" t="s">
        <v>2766</v>
      </c>
      <c r="E121" s="15" t="s">
        <v>420</v>
      </c>
      <c r="F121" s="14" t="s">
        <v>113</v>
      </c>
      <c r="G121" s="16"/>
    </row>
    <row r="122" spans="1:7" ht="20.100000000000001" customHeight="1" x14ac:dyDescent="0.3">
      <c r="A122" s="11">
        <v>118</v>
      </c>
      <c r="B122" s="14" t="s">
        <v>3643</v>
      </c>
      <c r="C122" s="15" t="s">
        <v>421</v>
      </c>
      <c r="D122" s="15" t="s">
        <v>2767</v>
      </c>
      <c r="E122" s="15" t="s">
        <v>422</v>
      </c>
      <c r="F122" s="14" t="s">
        <v>423</v>
      </c>
      <c r="G122" s="16"/>
    </row>
    <row r="123" spans="1:7" ht="20.100000000000001" customHeight="1" x14ac:dyDescent="0.3">
      <c r="A123" s="11">
        <v>119</v>
      </c>
      <c r="B123" s="14" t="s">
        <v>3643</v>
      </c>
      <c r="C123" s="15" t="s">
        <v>424</v>
      </c>
      <c r="D123" s="15" t="s">
        <v>2768</v>
      </c>
      <c r="E123" s="15" t="s">
        <v>425</v>
      </c>
      <c r="F123" s="14" t="s">
        <v>426</v>
      </c>
      <c r="G123" s="16"/>
    </row>
    <row r="124" spans="1:7" ht="20.100000000000001" customHeight="1" x14ac:dyDescent="0.3">
      <c r="A124" s="11">
        <v>120</v>
      </c>
      <c r="B124" s="14" t="s">
        <v>3643</v>
      </c>
      <c r="C124" s="15" t="s">
        <v>427</v>
      </c>
      <c r="D124" s="15" t="s">
        <v>429</v>
      </c>
      <c r="E124" s="15" t="s">
        <v>428</v>
      </c>
      <c r="F124" s="14" t="s">
        <v>2454</v>
      </c>
      <c r="G124" s="16"/>
    </row>
    <row r="125" spans="1:7" ht="20.100000000000001" customHeight="1" x14ac:dyDescent="0.3">
      <c r="A125" s="11">
        <v>121</v>
      </c>
      <c r="B125" s="14" t="s">
        <v>3643</v>
      </c>
      <c r="C125" s="15" t="s">
        <v>430</v>
      </c>
      <c r="D125" s="15" t="s">
        <v>2769</v>
      </c>
      <c r="E125" s="15" t="s">
        <v>431</v>
      </c>
      <c r="F125" s="14" t="s">
        <v>432</v>
      </c>
      <c r="G125" s="16"/>
    </row>
    <row r="126" spans="1:7" ht="20.100000000000001" customHeight="1" x14ac:dyDescent="0.3">
      <c r="A126" s="11">
        <v>122</v>
      </c>
      <c r="B126" s="14" t="s">
        <v>3643</v>
      </c>
      <c r="C126" s="15" t="s">
        <v>436</v>
      </c>
      <c r="D126" s="15" t="s">
        <v>438</v>
      </c>
      <c r="E126" s="15" t="s">
        <v>437</v>
      </c>
      <c r="F126" s="14" t="s">
        <v>439</v>
      </c>
      <c r="G126" s="16"/>
    </row>
    <row r="127" spans="1:7" ht="20.100000000000001" customHeight="1" x14ac:dyDescent="0.3">
      <c r="A127" s="11">
        <v>123</v>
      </c>
      <c r="B127" s="14" t="s">
        <v>3643</v>
      </c>
      <c r="C127" s="15" t="s">
        <v>440</v>
      </c>
      <c r="D127" s="15" t="s">
        <v>2770</v>
      </c>
      <c r="E127" s="15" t="s">
        <v>16</v>
      </c>
      <c r="F127" s="14" t="s">
        <v>441</v>
      </c>
      <c r="G127" s="16"/>
    </row>
    <row r="128" spans="1:7" ht="20.100000000000001" customHeight="1" x14ac:dyDescent="0.3">
      <c r="A128" s="11">
        <v>124</v>
      </c>
      <c r="B128" s="14" t="s">
        <v>3643</v>
      </c>
      <c r="C128" s="15" t="s">
        <v>444</v>
      </c>
      <c r="D128" s="15" t="s">
        <v>2713</v>
      </c>
      <c r="E128" s="15" t="s">
        <v>445</v>
      </c>
      <c r="F128" s="14" t="s">
        <v>2455</v>
      </c>
      <c r="G128" s="16"/>
    </row>
    <row r="129" spans="1:7" ht="20.100000000000001" customHeight="1" x14ac:dyDescent="0.3">
      <c r="A129" s="11">
        <v>125</v>
      </c>
      <c r="B129" s="14" t="s">
        <v>3643</v>
      </c>
      <c r="C129" s="15" t="s">
        <v>446</v>
      </c>
      <c r="D129" s="15" t="s">
        <v>2771</v>
      </c>
      <c r="E129" s="15" t="s">
        <v>447</v>
      </c>
      <c r="F129" s="14" t="s">
        <v>448</v>
      </c>
      <c r="G129" s="16"/>
    </row>
    <row r="130" spans="1:7" ht="20.100000000000001" customHeight="1" x14ac:dyDescent="0.3">
      <c r="A130" s="11">
        <v>126</v>
      </c>
      <c r="B130" s="14" t="s">
        <v>3643</v>
      </c>
      <c r="C130" s="15" t="s">
        <v>446</v>
      </c>
      <c r="D130" s="15" t="s">
        <v>2772</v>
      </c>
      <c r="E130" s="15" t="s">
        <v>449</v>
      </c>
      <c r="F130" s="14" t="s">
        <v>450</v>
      </c>
      <c r="G130" s="16"/>
    </row>
    <row r="131" spans="1:7" ht="20.100000000000001" customHeight="1" x14ac:dyDescent="0.3">
      <c r="A131" s="11">
        <v>127</v>
      </c>
      <c r="B131" s="14" t="s">
        <v>3643</v>
      </c>
      <c r="C131" s="15" t="s">
        <v>451</v>
      </c>
      <c r="D131" s="15" t="s">
        <v>2773</v>
      </c>
      <c r="E131" s="15" t="s">
        <v>452</v>
      </c>
      <c r="F131" s="14" t="s">
        <v>453</v>
      </c>
      <c r="G131" s="16"/>
    </row>
    <row r="132" spans="1:7" ht="20.100000000000001" customHeight="1" x14ac:dyDescent="0.3">
      <c r="A132" s="11">
        <v>128</v>
      </c>
      <c r="B132" s="14" t="s">
        <v>3643</v>
      </c>
      <c r="C132" s="15" t="s">
        <v>456</v>
      </c>
      <c r="D132" s="15" t="s">
        <v>2774</v>
      </c>
      <c r="E132" s="15" t="s">
        <v>14</v>
      </c>
      <c r="F132" s="14" t="s">
        <v>457</v>
      </c>
      <c r="G132" s="16"/>
    </row>
    <row r="133" spans="1:7" ht="20.100000000000001" customHeight="1" x14ac:dyDescent="0.3">
      <c r="A133" s="11">
        <v>129</v>
      </c>
      <c r="B133" s="14" t="s">
        <v>3643</v>
      </c>
      <c r="C133" s="15" t="s">
        <v>458</v>
      </c>
      <c r="D133" s="15" t="s">
        <v>2775</v>
      </c>
      <c r="E133" s="15" t="s">
        <v>459</v>
      </c>
      <c r="F133" s="14" t="s">
        <v>460</v>
      </c>
      <c r="G133" s="16"/>
    </row>
    <row r="134" spans="1:7" ht="20.100000000000001" customHeight="1" x14ac:dyDescent="0.3">
      <c r="A134" s="11">
        <v>130</v>
      </c>
      <c r="B134" s="14" t="s">
        <v>3643</v>
      </c>
      <c r="C134" s="15" t="s">
        <v>461</v>
      </c>
      <c r="D134" s="15" t="s">
        <v>2776</v>
      </c>
      <c r="E134" s="15" t="s">
        <v>462</v>
      </c>
      <c r="F134" s="14" t="s">
        <v>463</v>
      </c>
      <c r="G134" s="16"/>
    </row>
    <row r="135" spans="1:7" ht="20.100000000000001" customHeight="1" x14ac:dyDescent="0.3">
      <c r="A135" s="11">
        <v>131</v>
      </c>
      <c r="B135" s="14" t="s">
        <v>3643</v>
      </c>
      <c r="C135" s="15" t="s">
        <v>464</v>
      </c>
      <c r="D135" s="15" t="s">
        <v>2777</v>
      </c>
      <c r="E135" s="15" t="s">
        <v>465</v>
      </c>
      <c r="F135" s="14" t="s">
        <v>466</v>
      </c>
      <c r="G135" s="16"/>
    </row>
    <row r="136" spans="1:7" ht="20.100000000000001" customHeight="1" x14ac:dyDescent="0.3">
      <c r="A136" s="11">
        <v>132</v>
      </c>
      <c r="B136" s="14" t="s">
        <v>3643</v>
      </c>
      <c r="C136" s="15" t="s">
        <v>467</v>
      </c>
      <c r="D136" s="15" t="s">
        <v>2778</v>
      </c>
      <c r="E136" s="15" t="s">
        <v>468</v>
      </c>
      <c r="F136" s="14" t="s">
        <v>466</v>
      </c>
      <c r="G136" s="16"/>
    </row>
    <row r="137" spans="1:7" ht="20.100000000000001" customHeight="1" x14ac:dyDescent="0.3">
      <c r="A137" s="11">
        <v>133</v>
      </c>
      <c r="B137" s="14" t="s">
        <v>3643</v>
      </c>
      <c r="C137" s="15" t="s">
        <v>471</v>
      </c>
      <c r="D137" s="15" t="s">
        <v>2779</v>
      </c>
      <c r="E137" s="15" t="s">
        <v>472</v>
      </c>
      <c r="F137" s="14" t="s">
        <v>473</v>
      </c>
      <c r="G137" s="16"/>
    </row>
    <row r="138" spans="1:7" ht="20.100000000000001" customHeight="1" x14ac:dyDescent="0.3">
      <c r="A138" s="11">
        <v>134</v>
      </c>
      <c r="B138" s="14" t="s">
        <v>3643</v>
      </c>
      <c r="C138" s="15" t="s">
        <v>474</v>
      </c>
      <c r="D138" s="15" t="s">
        <v>2780</v>
      </c>
      <c r="E138" s="15" t="s">
        <v>475</v>
      </c>
      <c r="F138" s="14" t="s">
        <v>476</v>
      </c>
      <c r="G138" s="16"/>
    </row>
    <row r="139" spans="1:7" ht="20.100000000000001" customHeight="1" x14ac:dyDescent="0.3">
      <c r="A139" s="11">
        <v>135</v>
      </c>
      <c r="B139" s="14" t="s">
        <v>3643</v>
      </c>
      <c r="C139" s="15" t="s">
        <v>38</v>
      </c>
      <c r="D139" s="15" t="s">
        <v>2781</v>
      </c>
      <c r="E139" s="15" t="s">
        <v>477</v>
      </c>
      <c r="F139" s="14" t="s">
        <v>478</v>
      </c>
      <c r="G139" s="16"/>
    </row>
    <row r="140" spans="1:7" ht="20.100000000000001" customHeight="1" x14ac:dyDescent="0.3">
      <c r="A140" s="11">
        <v>136</v>
      </c>
      <c r="B140" s="14" t="s">
        <v>3643</v>
      </c>
      <c r="C140" s="15" t="s">
        <v>38</v>
      </c>
      <c r="D140" s="15" t="s">
        <v>2782</v>
      </c>
      <c r="E140" s="15" t="s">
        <v>479</v>
      </c>
      <c r="F140" s="14" t="s">
        <v>478</v>
      </c>
      <c r="G140" s="16"/>
    </row>
    <row r="141" spans="1:7" ht="20.100000000000001" customHeight="1" x14ac:dyDescent="0.3">
      <c r="A141" s="11">
        <v>137</v>
      </c>
      <c r="B141" s="14" t="s">
        <v>3643</v>
      </c>
      <c r="C141" s="15" t="s">
        <v>480</v>
      </c>
      <c r="D141" s="15" t="s">
        <v>2783</v>
      </c>
      <c r="E141" s="15" t="s">
        <v>481</v>
      </c>
      <c r="F141" s="14" t="s">
        <v>482</v>
      </c>
      <c r="G141" s="16"/>
    </row>
    <row r="142" spans="1:7" ht="20.100000000000001" customHeight="1" x14ac:dyDescent="0.3">
      <c r="A142" s="11">
        <v>138</v>
      </c>
      <c r="B142" s="14" t="s">
        <v>3643</v>
      </c>
      <c r="C142" s="15" t="s">
        <v>483</v>
      </c>
      <c r="D142" s="15" t="s">
        <v>2784</v>
      </c>
      <c r="E142" s="15" t="s">
        <v>484</v>
      </c>
      <c r="F142" s="14" t="s">
        <v>485</v>
      </c>
      <c r="G142" s="16"/>
    </row>
    <row r="143" spans="1:7" ht="20.100000000000001" customHeight="1" x14ac:dyDescent="0.3">
      <c r="A143" s="11">
        <v>139</v>
      </c>
      <c r="B143" s="14" t="s">
        <v>3643</v>
      </c>
      <c r="C143" s="15" t="s">
        <v>486</v>
      </c>
      <c r="D143" s="15" t="s">
        <v>2785</v>
      </c>
      <c r="E143" s="15" t="s">
        <v>487</v>
      </c>
      <c r="F143" s="14" t="s">
        <v>488</v>
      </c>
      <c r="G143" s="16"/>
    </row>
    <row r="144" spans="1:7" ht="20.100000000000001" customHeight="1" x14ac:dyDescent="0.3">
      <c r="A144" s="11">
        <v>140</v>
      </c>
      <c r="B144" s="14" t="s">
        <v>3643</v>
      </c>
      <c r="C144" s="15" t="s">
        <v>489</v>
      </c>
      <c r="D144" s="15" t="s">
        <v>2786</v>
      </c>
      <c r="E144" s="15" t="s">
        <v>490</v>
      </c>
      <c r="F144" s="14" t="s">
        <v>491</v>
      </c>
      <c r="G144" s="16"/>
    </row>
    <row r="145" spans="1:7" ht="20.100000000000001" customHeight="1" x14ac:dyDescent="0.3">
      <c r="A145" s="11">
        <v>141</v>
      </c>
      <c r="B145" s="14" t="s">
        <v>3643</v>
      </c>
      <c r="C145" s="15" t="s">
        <v>492</v>
      </c>
      <c r="D145" s="15" t="s">
        <v>2787</v>
      </c>
      <c r="E145" s="15" t="s">
        <v>493</v>
      </c>
      <c r="F145" s="14" t="s">
        <v>494</v>
      </c>
      <c r="G145" s="16"/>
    </row>
    <row r="146" spans="1:7" ht="20.100000000000001" customHeight="1" x14ac:dyDescent="0.3">
      <c r="A146" s="11">
        <v>142</v>
      </c>
      <c r="B146" s="14" t="s">
        <v>3643</v>
      </c>
      <c r="C146" s="15" t="s">
        <v>495</v>
      </c>
      <c r="D146" s="15" t="s">
        <v>2788</v>
      </c>
      <c r="E146" s="15" t="s">
        <v>2457</v>
      </c>
      <c r="F146" s="14" t="s">
        <v>496</v>
      </c>
      <c r="G146" s="16"/>
    </row>
    <row r="147" spans="1:7" ht="20.100000000000001" customHeight="1" x14ac:dyDescent="0.3">
      <c r="A147" s="11">
        <v>143</v>
      </c>
      <c r="B147" s="14" t="s">
        <v>3643</v>
      </c>
      <c r="C147" s="15" t="s">
        <v>2458</v>
      </c>
      <c r="D147" s="15" t="s">
        <v>2789</v>
      </c>
      <c r="E147" s="15" t="s">
        <v>2459</v>
      </c>
      <c r="F147" s="14" t="s">
        <v>2456</v>
      </c>
      <c r="G147" s="16"/>
    </row>
    <row r="148" spans="1:7" ht="20.100000000000001" customHeight="1" x14ac:dyDescent="0.3">
      <c r="A148" s="11">
        <v>144</v>
      </c>
      <c r="B148" s="14" t="s">
        <v>3643</v>
      </c>
      <c r="C148" s="15" t="s">
        <v>497</v>
      </c>
      <c r="D148" s="15" t="s">
        <v>2790</v>
      </c>
      <c r="E148" s="15" t="s">
        <v>498</v>
      </c>
      <c r="F148" s="14" t="s">
        <v>499</v>
      </c>
      <c r="G148" s="16"/>
    </row>
    <row r="149" spans="1:7" ht="20.100000000000001" customHeight="1" x14ac:dyDescent="0.3">
      <c r="A149" s="11">
        <v>145</v>
      </c>
      <c r="B149" s="14" t="s">
        <v>3643</v>
      </c>
      <c r="C149" s="15" t="s">
        <v>500</v>
      </c>
      <c r="D149" s="15" t="s">
        <v>2791</v>
      </c>
      <c r="E149" s="15" t="s">
        <v>501</v>
      </c>
      <c r="F149" s="14" t="s">
        <v>502</v>
      </c>
      <c r="G149" s="16"/>
    </row>
    <row r="150" spans="1:7" ht="20.100000000000001" customHeight="1" x14ac:dyDescent="0.3">
      <c r="A150" s="11">
        <v>146</v>
      </c>
      <c r="B150" s="14" t="s">
        <v>3643</v>
      </c>
      <c r="C150" s="15" t="s">
        <v>503</v>
      </c>
      <c r="D150" s="15" t="s">
        <v>2792</v>
      </c>
      <c r="E150" s="15" t="s">
        <v>504</v>
      </c>
      <c r="F150" s="14" t="s">
        <v>505</v>
      </c>
      <c r="G150" s="16"/>
    </row>
    <row r="151" spans="1:7" ht="20.100000000000001" customHeight="1" x14ac:dyDescent="0.3">
      <c r="A151" s="11">
        <v>147</v>
      </c>
      <c r="B151" s="14" t="s">
        <v>3643</v>
      </c>
      <c r="C151" s="15" t="s">
        <v>506</v>
      </c>
      <c r="D151" s="15" t="s">
        <v>2793</v>
      </c>
      <c r="E151" s="15" t="s">
        <v>507</v>
      </c>
      <c r="F151" s="14" t="s">
        <v>508</v>
      </c>
      <c r="G151" s="16"/>
    </row>
    <row r="152" spans="1:7" ht="20.100000000000001" customHeight="1" x14ac:dyDescent="0.3">
      <c r="A152" s="11">
        <v>148</v>
      </c>
      <c r="B152" s="14" t="s">
        <v>3643</v>
      </c>
      <c r="C152" s="15" t="s">
        <v>509</v>
      </c>
      <c r="D152" s="15" t="s">
        <v>2794</v>
      </c>
      <c r="E152" s="15" t="s">
        <v>510</v>
      </c>
      <c r="F152" s="14" t="s">
        <v>508</v>
      </c>
      <c r="G152" s="16"/>
    </row>
    <row r="153" spans="1:7" ht="20.100000000000001" customHeight="1" x14ac:dyDescent="0.3">
      <c r="A153" s="11">
        <v>149</v>
      </c>
      <c r="B153" s="14" t="s">
        <v>3643</v>
      </c>
      <c r="C153" s="15" t="s">
        <v>511</v>
      </c>
      <c r="D153" s="15" t="s">
        <v>2795</v>
      </c>
      <c r="E153" s="15" t="s">
        <v>512</v>
      </c>
      <c r="F153" s="14" t="s">
        <v>513</v>
      </c>
      <c r="G153" s="16"/>
    </row>
    <row r="154" spans="1:7" ht="20.100000000000001" customHeight="1" x14ac:dyDescent="0.3">
      <c r="A154" s="11">
        <v>150</v>
      </c>
      <c r="B154" s="14" t="s">
        <v>3643</v>
      </c>
      <c r="C154" s="15" t="s">
        <v>42</v>
      </c>
      <c r="D154" s="15" t="s">
        <v>515</v>
      </c>
      <c r="E154" s="15" t="s">
        <v>514</v>
      </c>
      <c r="F154" s="14" t="s">
        <v>43</v>
      </c>
      <c r="G154" s="16"/>
    </row>
    <row r="155" spans="1:7" ht="20.100000000000001" customHeight="1" x14ac:dyDescent="0.3">
      <c r="A155" s="11">
        <v>151</v>
      </c>
      <c r="B155" s="14" t="s">
        <v>3643</v>
      </c>
      <c r="C155" s="15" t="s">
        <v>516</v>
      </c>
      <c r="D155" s="15" t="s">
        <v>2796</v>
      </c>
      <c r="E155" s="15" t="s">
        <v>517</v>
      </c>
      <c r="F155" s="14" t="s">
        <v>518</v>
      </c>
      <c r="G155" s="16"/>
    </row>
    <row r="156" spans="1:7" ht="20.100000000000001" customHeight="1" x14ac:dyDescent="0.3">
      <c r="A156" s="11">
        <v>152</v>
      </c>
      <c r="B156" s="14" t="s">
        <v>3643</v>
      </c>
      <c r="C156" s="15" t="s">
        <v>519</v>
      </c>
      <c r="D156" s="15" t="s">
        <v>2797</v>
      </c>
      <c r="E156" s="15" t="s">
        <v>520</v>
      </c>
      <c r="F156" s="14" t="s">
        <v>521</v>
      </c>
      <c r="G156" s="16"/>
    </row>
    <row r="157" spans="1:7" ht="20.100000000000001" customHeight="1" x14ac:dyDescent="0.3">
      <c r="A157" s="11">
        <v>153</v>
      </c>
      <c r="B157" s="14" t="s">
        <v>3643</v>
      </c>
      <c r="C157" s="15" t="s">
        <v>522</v>
      </c>
      <c r="D157" s="15" t="s">
        <v>2798</v>
      </c>
      <c r="E157" s="15" t="s">
        <v>523</v>
      </c>
      <c r="F157" s="14" t="s">
        <v>524</v>
      </c>
      <c r="G157" s="16"/>
    </row>
    <row r="158" spans="1:7" ht="20.100000000000001" customHeight="1" x14ac:dyDescent="0.3">
      <c r="A158" s="11">
        <v>154</v>
      </c>
      <c r="B158" s="14" t="s">
        <v>3643</v>
      </c>
      <c r="C158" s="15" t="s">
        <v>525</v>
      </c>
      <c r="D158" s="15" t="s">
        <v>2799</v>
      </c>
      <c r="E158" s="15" t="s">
        <v>526</v>
      </c>
      <c r="F158" s="14" t="s">
        <v>527</v>
      </c>
      <c r="G158" s="16"/>
    </row>
    <row r="159" spans="1:7" ht="20.100000000000001" customHeight="1" x14ac:dyDescent="0.3">
      <c r="A159" s="11">
        <v>155</v>
      </c>
      <c r="B159" s="14" t="s">
        <v>3643</v>
      </c>
      <c r="C159" s="15" t="s">
        <v>528</v>
      </c>
      <c r="D159" s="15" t="s">
        <v>2800</v>
      </c>
      <c r="E159" s="15" t="s">
        <v>529</v>
      </c>
      <c r="F159" s="14" t="s">
        <v>527</v>
      </c>
      <c r="G159" s="16"/>
    </row>
    <row r="160" spans="1:7" ht="20.100000000000001" customHeight="1" x14ac:dyDescent="0.3">
      <c r="A160" s="11">
        <v>156</v>
      </c>
      <c r="B160" s="14" t="s">
        <v>3643</v>
      </c>
      <c r="C160" s="15" t="s">
        <v>530</v>
      </c>
      <c r="D160" s="15" t="s">
        <v>2801</v>
      </c>
      <c r="E160" s="15" t="s">
        <v>30</v>
      </c>
      <c r="F160" s="14" t="s">
        <v>531</v>
      </c>
      <c r="G160" s="16"/>
    </row>
    <row r="161" spans="1:7" ht="20.100000000000001" customHeight="1" x14ac:dyDescent="0.3">
      <c r="A161" s="11">
        <v>157</v>
      </c>
      <c r="B161" s="14" t="s">
        <v>3643</v>
      </c>
      <c r="C161" s="15" t="s">
        <v>532</v>
      </c>
      <c r="D161" s="15" t="s">
        <v>2802</v>
      </c>
      <c r="E161" s="15" t="s">
        <v>533</v>
      </c>
      <c r="F161" s="14" t="s">
        <v>534</v>
      </c>
      <c r="G161" s="16"/>
    </row>
    <row r="162" spans="1:7" ht="20.100000000000001" customHeight="1" x14ac:dyDescent="0.3">
      <c r="A162" s="11">
        <v>158</v>
      </c>
      <c r="B162" s="14" t="s">
        <v>3643</v>
      </c>
      <c r="C162" s="15" t="s">
        <v>536</v>
      </c>
      <c r="D162" s="15" t="s">
        <v>2803</v>
      </c>
      <c r="E162" s="15" t="s">
        <v>537</v>
      </c>
      <c r="F162" s="14" t="s">
        <v>538</v>
      </c>
      <c r="G162" s="16"/>
    </row>
    <row r="163" spans="1:7" ht="20.100000000000001" customHeight="1" x14ac:dyDescent="0.3">
      <c r="A163" s="11">
        <v>159</v>
      </c>
      <c r="B163" s="14" t="s">
        <v>3643</v>
      </c>
      <c r="C163" s="15" t="s">
        <v>539</v>
      </c>
      <c r="D163" s="15" t="s">
        <v>2804</v>
      </c>
      <c r="E163" s="15" t="s">
        <v>540</v>
      </c>
      <c r="F163" s="14" t="s">
        <v>541</v>
      </c>
      <c r="G163" s="16"/>
    </row>
    <row r="164" spans="1:7" ht="20.100000000000001" customHeight="1" x14ac:dyDescent="0.3">
      <c r="A164" s="11">
        <v>160</v>
      </c>
      <c r="B164" s="14" t="s">
        <v>3643</v>
      </c>
      <c r="C164" s="15" t="s">
        <v>542</v>
      </c>
      <c r="D164" s="15" t="s">
        <v>2805</v>
      </c>
      <c r="E164" s="15" t="s">
        <v>543</v>
      </c>
      <c r="F164" s="14" t="s">
        <v>544</v>
      </c>
      <c r="G164" s="16"/>
    </row>
    <row r="165" spans="1:7" ht="20.100000000000001" customHeight="1" x14ac:dyDescent="0.3">
      <c r="A165" s="11">
        <v>161</v>
      </c>
      <c r="B165" s="14" t="s">
        <v>3643</v>
      </c>
      <c r="C165" s="15" t="s">
        <v>545</v>
      </c>
      <c r="D165" s="15" t="s">
        <v>2806</v>
      </c>
      <c r="E165" s="15" t="s">
        <v>546</v>
      </c>
      <c r="F165" s="14" t="s">
        <v>547</v>
      </c>
      <c r="G165" s="16"/>
    </row>
    <row r="166" spans="1:7" ht="20.100000000000001" customHeight="1" x14ac:dyDescent="0.3">
      <c r="A166" s="11">
        <v>162</v>
      </c>
      <c r="B166" s="14" t="s">
        <v>3643</v>
      </c>
      <c r="C166" s="15" t="s">
        <v>548</v>
      </c>
      <c r="D166" s="15" t="s">
        <v>2807</v>
      </c>
      <c r="E166" s="15" t="s">
        <v>201</v>
      </c>
      <c r="F166" s="14" t="s">
        <v>202</v>
      </c>
      <c r="G166" s="16"/>
    </row>
    <row r="167" spans="1:7" ht="20.100000000000001" customHeight="1" x14ac:dyDescent="0.3">
      <c r="A167" s="11">
        <v>163</v>
      </c>
      <c r="B167" s="14" t="s">
        <v>3643</v>
      </c>
      <c r="C167" s="15" t="s">
        <v>549</v>
      </c>
      <c r="D167" s="15" t="s">
        <v>2807</v>
      </c>
      <c r="E167" s="15" t="s">
        <v>550</v>
      </c>
      <c r="F167" s="14" t="s">
        <v>551</v>
      </c>
      <c r="G167" s="16"/>
    </row>
    <row r="168" spans="1:7" ht="20.100000000000001" customHeight="1" x14ac:dyDescent="0.3">
      <c r="A168" s="11">
        <v>164</v>
      </c>
      <c r="B168" s="14" t="s">
        <v>3643</v>
      </c>
      <c r="C168" s="15" t="s">
        <v>552</v>
      </c>
      <c r="D168" s="15" t="s">
        <v>2808</v>
      </c>
      <c r="E168" s="15" t="s">
        <v>553</v>
      </c>
      <c r="F168" s="14" t="s">
        <v>554</v>
      </c>
      <c r="G168" s="16"/>
    </row>
    <row r="169" spans="1:7" ht="20.100000000000001" customHeight="1" x14ac:dyDescent="0.3">
      <c r="A169" s="11">
        <v>165</v>
      </c>
      <c r="B169" s="14" t="s">
        <v>3643</v>
      </c>
      <c r="C169" s="15" t="s">
        <v>555</v>
      </c>
      <c r="D169" s="15" t="s">
        <v>2809</v>
      </c>
      <c r="E169" s="15" t="s">
        <v>556</v>
      </c>
      <c r="F169" s="14" t="s">
        <v>557</v>
      </c>
      <c r="G169" s="16"/>
    </row>
    <row r="170" spans="1:7" ht="20.100000000000001" customHeight="1" x14ac:dyDescent="0.3">
      <c r="A170" s="11">
        <v>166</v>
      </c>
      <c r="B170" s="14" t="s">
        <v>3643</v>
      </c>
      <c r="C170" s="15" t="s">
        <v>558</v>
      </c>
      <c r="D170" s="15" t="s">
        <v>2810</v>
      </c>
      <c r="E170" s="15" t="s">
        <v>559</v>
      </c>
      <c r="F170" s="14" t="s">
        <v>560</v>
      </c>
      <c r="G170" s="16"/>
    </row>
    <row r="171" spans="1:7" ht="20.100000000000001" customHeight="1" x14ac:dyDescent="0.3">
      <c r="A171" s="11">
        <v>167</v>
      </c>
      <c r="B171" s="14" t="s">
        <v>3643</v>
      </c>
      <c r="C171" s="15" t="s">
        <v>561</v>
      </c>
      <c r="D171" s="15" t="s">
        <v>2811</v>
      </c>
      <c r="E171" s="15" t="s">
        <v>562</v>
      </c>
      <c r="F171" s="14" t="s">
        <v>563</v>
      </c>
      <c r="G171" s="16"/>
    </row>
    <row r="172" spans="1:7" ht="20.100000000000001" customHeight="1" x14ac:dyDescent="0.3">
      <c r="A172" s="11">
        <v>168</v>
      </c>
      <c r="B172" s="14" t="s">
        <v>3643</v>
      </c>
      <c r="C172" s="15" t="s">
        <v>564</v>
      </c>
      <c r="D172" s="15" t="s">
        <v>2812</v>
      </c>
      <c r="E172" s="15" t="s">
        <v>565</v>
      </c>
      <c r="F172" s="14" t="s">
        <v>563</v>
      </c>
      <c r="G172" s="16"/>
    </row>
    <row r="173" spans="1:7" ht="20.100000000000001" customHeight="1" x14ac:dyDescent="0.3">
      <c r="A173" s="11">
        <v>169</v>
      </c>
      <c r="B173" s="14" t="s">
        <v>3643</v>
      </c>
      <c r="C173" s="15" t="s">
        <v>566</v>
      </c>
      <c r="D173" s="15" t="s">
        <v>2813</v>
      </c>
      <c r="E173" s="15" t="s">
        <v>567</v>
      </c>
      <c r="F173" s="14" t="s">
        <v>568</v>
      </c>
      <c r="G173" s="16"/>
    </row>
    <row r="174" spans="1:7" ht="20.100000000000001" customHeight="1" x14ac:dyDescent="0.3">
      <c r="A174" s="11">
        <v>170</v>
      </c>
      <c r="B174" s="14" t="s">
        <v>3643</v>
      </c>
      <c r="C174" s="15" t="s">
        <v>569</v>
      </c>
      <c r="D174" s="15" t="s">
        <v>2814</v>
      </c>
      <c r="E174" s="15" t="s">
        <v>570</v>
      </c>
      <c r="F174" s="14" t="s">
        <v>571</v>
      </c>
      <c r="G174" s="16"/>
    </row>
    <row r="175" spans="1:7" ht="20.100000000000001" customHeight="1" x14ac:dyDescent="0.3">
      <c r="A175" s="11">
        <v>171</v>
      </c>
      <c r="B175" s="14" t="s">
        <v>3643</v>
      </c>
      <c r="C175" s="15" t="s">
        <v>572</v>
      </c>
      <c r="D175" s="15" t="s">
        <v>2815</v>
      </c>
      <c r="E175" s="15" t="s">
        <v>573</v>
      </c>
      <c r="F175" s="14" t="s">
        <v>574</v>
      </c>
      <c r="G175" s="16"/>
    </row>
    <row r="176" spans="1:7" ht="20.100000000000001" customHeight="1" x14ac:dyDescent="0.3">
      <c r="A176" s="11">
        <v>172</v>
      </c>
      <c r="B176" s="14" t="s">
        <v>3643</v>
      </c>
      <c r="C176" s="15" t="s">
        <v>575</v>
      </c>
      <c r="D176" s="15" t="s">
        <v>2816</v>
      </c>
      <c r="E176" s="15" t="s">
        <v>576</v>
      </c>
      <c r="F176" s="14" t="s">
        <v>577</v>
      </c>
      <c r="G176" s="16"/>
    </row>
    <row r="177" spans="1:7" ht="20.100000000000001" customHeight="1" x14ac:dyDescent="0.3">
      <c r="A177" s="11">
        <v>173</v>
      </c>
      <c r="B177" s="14" t="s">
        <v>3643</v>
      </c>
      <c r="C177" s="15" t="s">
        <v>578</v>
      </c>
      <c r="D177" s="15" t="s">
        <v>2817</v>
      </c>
      <c r="E177" s="15" t="s">
        <v>579</v>
      </c>
      <c r="F177" s="14" t="s">
        <v>580</v>
      </c>
      <c r="G177" s="16"/>
    </row>
    <row r="178" spans="1:7" ht="20.100000000000001" customHeight="1" x14ac:dyDescent="0.3">
      <c r="A178" s="11">
        <v>174</v>
      </c>
      <c r="B178" s="14" t="s">
        <v>3643</v>
      </c>
      <c r="C178" s="15" t="s">
        <v>581</v>
      </c>
      <c r="D178" s="15" t="s">
        <v>2818</v>
      </c>
      <c r="E178" s="15" t="s">
        <v>582</v>
      </c>
      <c r="F178" s="14" t="s">
        <v>583</v>
      </c>
      <c r="G178" s="16"/>
    </row>
    <row r="179" spans="1:7" ht="20.100000000000001" customHeight="1" x14ac:dyDescent="0.3">
      <c r="A179" s="11">
        <v>175</v>
      </c>
      <c r="B179" s="14" t="s">
        <v>3643</v>
      </c>
      <c r="C179" s="15" t="s">
        <v>584</v>
      </c>
      <c r="D179" s="15" t="s">
        <v>2819</v>
      </c>
      <c r="E179" s="15" t="s">
        <v>585</v>
      </c>
      <c r="F179" s="14" t="s">
        <v>586</v>
      </c>
      <c r="G179" s="16"/>
    </row>
    <row r="180" spans="1:7" ht="20.100000000000001" customHeight="1" x14ac:dyDescent="0.3">
      <c r="A180" s="11">
        <v>176</v>
      </c>
      <c r="B180" s="14" t="s">
        <v>3643</v>
      </c>
      <c r="C180" s="15" t="s">
        <v>587</v>
      </c>
      <c r="D180" s="15" t="s">
        <v>2820</v>
      </c>
      <c r="E180" s="15" t="s">
        <v>588</v>
      </c>
      <c r="F180" s="14" t="s">
        <v>589</v>
      </c>
      <c r="G180" s="16"/>
    </row>
    <row r="181" spans="1:7" ht="20.100000000000001" customHeight="1" x14ac:dyDescent="0.3">
      <c r="A181" s="11">
        <v>177</v>
      </c>
      <c r="B181" s="14" t="s">
        <v>3643</v>
      </c>
      <c r="C181" s="15" t="s">
        <v>590</v>
      </c>
      <c r="D181" s="15" t="s">
        <v>2821</v>
      </c>
      <c r="E181" s="15" t="s">
        <v>591</v>
      </c>
      <c r="F181" s="14" t="s">
        <v>589</v>
      </c>
      <c r="G181" s="16"/>
    </row>
    <row r="182" spans="1:7" ht="20.100000000000001" customHeight="1" x14ac:dyDescent="0.3">
      <c r="A182" s="11">
        <v>178</v>
      </c>
      <c r="B182" s="14" t="s">
        <v>3643</v>
      </c>
      <c r="C182" s="15" t="s">
        <v>592</v>
      </c>
      <c r="D182" s="15" t="s">
        <v>2822</v>
      </c>
      <c r="E182" s="15" t="s">
        <v>593</v>
      </c>
      <c r="F182" s="14" t="s">
        <v>594</v>
      </c>
      <c r="G182" s="16"/>
    </row>
    <row r="183" spans="1:7" ht="20.100000000000001" customHeight="1" x14ac:dyDescent="0.3">
      <c r="A183" s="11">
        <v>179</v>
      </c>
      <c r="B183" s="14" t="s">
        <v>3643</v>
      </c>
      <c r="C183" s="15" t="s">
        <v>595</v>
      </c>
      <c r="D183" s="15" t="s">
        <v>2823</v>
      </c>
      <c r="E183" s="15" t="s">
        <v>596</v>
      </c>
      <c r="F183" s="14" t="s">
        <v>597</v>
      </c>
      <c r="G183" s="16"/>
    </row>
    <row r="184" spans="1:7" ht="20.100000000000001" customHeight="1" x14ac:dyDescent="0.3">
      <c r="A184" s="11">
        <v>180</v>
      </c>
      <c r="B184" s="14" t="s">
        <v>3643</v>
      </c>
      <c r="C184" s="15" t="s">
        <v>598</v>
      </c>
      <c r="D184" s="15" t="s">
        <v>2824</v>
      </c>
      <c r="E184" s="15" t="s">
        <v>599</v>
      </c>
      <c r="F184" s="14" t="s">
        <v>600</v>
      </c>
      <c r="G184" s="16"/>
    </row>
    <row r="185" spans="1:7" ht="20.100000000000001" customHeight="1" x14ac:dyDescent="0.3">
      <c r="A185" s="11">
        <v>181</v>
      </c>
      <c r="B185" s="14" t="s">
        <v>3643</v>
      </c>
      <c r="C185" s="15" t="s">
        <v>601</v>
      </c>
      <c r="D185" s="15" t="s">
        <v>2825</v>
      </c>
      <c r="E185" s="15" t="s">
        <v>602</v>
      </c>
      <c r="F185" s="14" t="s">
        <v>603</v>
      </c>
      <c r="G185" s="16"/>
    </row>
    <row r="186" spans="1:7" ht="20.100000000000001" customHeight="1" x14ac:dyDescent="0.3">
      <c r="A186" s="11">
        <v>182</v>
      </c>
      <c r="B186" s="14" t="s">
        <v>3643</v>
      </c>
      <c r="C186" s="15" t="s">
        <v>606</v>
      </c>
      <c r="D186" s="15" t="s">
        <v>2826</v>
      </c>
      <c r="E186" s="15" t="s">
        <v>607</v>
      </c>
      <c r="F186" s="14" t="s">
        <v>608</v>
      </c>
      <c r="G186" s="16"/>
    </row>
    <row r="187" spans="1:7" ht="20.100000000000001" customHeight="1" x14ac:dyDescent="0.3">
      <c r="A187" s="11">
        <v>183</v>
      </c>
      <c r="B187" s="14" t="s">
        <v>3643</v>
      </c>
      <c r="C187" s="15" t="s">
        <v>609</v>
      </c>
      <c r="D187" s="15" t="s">
        <v>2827</v>
      </c>
      <c r="E187" s="15" t="s">
        <v>610</v>
      </c>
      <c r="F187" s="14" t="s">
        <v>611</v>
      </c>
      <c r="G187" s="16"/>
    </row>
    <row r="188" spans="1:7" ht="20.100000000000001" customHeight="1" x14ac:dyDescent="0.3">
      <c r="A188" s="11">
        <v>184</v>
      </c>
      <c r="B188" s="14" t="s">
        <v>3643</v>
      </c>
      <c r="C188" s="15" t="s">
        <v>612</v>
      </c>
      <c r="D188" s="15" t="s">
        <v>2828</v>
      </c>
      <c r="E188" s="15" t="s">
        <v>37</v>
      </c>
      <c r="F188" s="14" t="s">
        <v>613</v>
      </c>
      <c r="G188" s="16"/>
    </row>
    <row r="189" spans="1:7" ht="20.100000000000001" customHeight="1" x14ac:dyDescent="0.3">
      <c r="A189" s="11">
        <v>185</v>
      </c>
      <c r="B189" s="14" t="s">
        <v>3643</v>
      </c>
      <c r="C189" s="15" t="s">
        <v>614</v>
      </c>
      <c r="D189" s="15" t="s">
        <v>2829</v>
      </c>
      <c r="E189" s="15" t="s">
        <v>615</v>
      </c>
      <c r="F189" s="14" t="s">
        <v>611</v>
      </c>
      <c r="G189" s="16"/>
    </row>
    <row r="190" spans="1:7" ht="20.100000000000001" customHeight="1" x14ac:dyDescent="0.3">
      <c r="A190" s="11">
        <v>186</v>
      </c>
      <c r="B190" s="14" t="s">
        <v>3643</v>
      </c>
      <c r="C190" s="15" t="s">
        <v>616</v>
      </c>
      <c r="D190" s="15" t="s">
        <v>2828</v>
      </c>
      <c r="E190" s="15" t="s">
        <v>617</v>
      </c>
      <c r="F190" s="14" t="s">
        <v>618</v>
      </c>
      <c r="G190" s="16"/>
    </row>
    <row r="191" spans="1:7" ht="20.100000000000001" customHeight="1" x14ac:dyDescent="0.3">
      <c r="A191" s="11">
        <v>187</v>
      </c>
      <c r="B191" s="14" t="s">
        <v>3643</v>
      </c>
      <c r="C191" s="15" t="s">
        <v>619</v>
      </c>
      <c r="D191" s="15" t="s">
        <v>2830</v>
      </c>
      <c r="E191" s="15" t="s">
        <v>620</v>
      </c>
      <c r="F191" s="14" t="s">
        <v>618</v>
      </c>
      <c r="G191" s="16"/>
    </row>
    <row r="192" spans="1:7" ht="20.100000000000001" customHeight="1" x14ac:dyDescent="0.3">
      <c r="A192" s="11">
        <v>188</v>
      </c>
      <c r="B192" s="14" t="s">
        <v>3643</v>
      </c>
      <c r="C192" s="15" t="s">
        <v>621</v>
      </c>
      <c r="D192" s="15" t="s">
        <v>2831</v>
      </c>
      <c r="E192" s="15" t="s">
        <v>622</v>
      </c>
      <c r="F192" s="14" t="s">
        <v>361</v>
      </c>
      <c r="G192" s="16"/>
    </row>
    <row r="193" spans="1:7" ht="20.100000000000001" customHeight="1" x14ac:dyDescent="0.3">
      <c r="A193" s="11">
        <v>189</v>
      </c>
      <c r="B193" s="14" t="s">
        <v>3643</v>
      </c>
      <c r="C193" s="15" t="s">
        <v>623</v>
      </c>
      <c r="D193" s="15" t="s">
        <v>2831</v>
      </c>
      <c r="E193" s="15" t="s">
        <v>624</v>
      </c>
      <c r="F193" s="14" t="s">
        <v>361</v>
      </c>
      <c r="G193" s="16"/>
    </row>
    <row r="194" spans="1:7" ht="20.100000000000001" customHeight="1" x14ac:dyDescent="0.3">
      <c r="A194" s="11">
        <v>190</v>
      </c>
      <c r="B194" s="14" t="s">
        <v>3643</v>
      </c>
      <c r="C194" s="15" t="s">
        <v>625</v>
      </c>
      <c r="D194" s="15" t="s">
        <v>2832</v>
      </c>
      <c r="E194" s="15" t="s">
        <v>95</v>
      </c>
      <c r="F194" s="14" t="s">
        <v>626</v>
      </c>
      <c r="G194" s="16"/>
    </row>
    <row r="195" spans="1:7" ht="20.100000000000001" customHeight="1" x14ac:dyDescent="0.3">
      <c r="A195" s="11">
        <v>191</v>
      </c>
      <c r="B195" s="14" t="s">
        <v>3643</v>
      </c>
      <c r="C195" s="15" t="s">
        <v>627</v>
      </c>
      <c r="D195" s="15" t="s">
        <v>2833</v>
      </c>
      <c r="E195" s="15" t="s">
        <v>628</v>
      </c>
      <c r="F195" s="14" t="s">
        <v>629</v>
      </c>
      <c r="G195" s="16"/>
    </row>
    <row r="196" spans="1:7" ht="20.100000000000001" customHeight="1" x14ac:dyDescent="0.3">
      <c r="A196" s="11">
        <v>192</v>
      </c>
      <c r="B196" s="14" t="s">
        <v>3643</v>
      </c>
      <c r="C196" s="15" t="s">
        <v>630</v>
      </c>
      <c r="D196" s="15" t="s">
        <v>2834</v>
      </c>
      <c r="E196" s="15" t="s">
        <v>631</v>
      </c>
      <c r="F196" s="14" t="s">
        <v>632</v>
      </c>
      <c r="G196" s="16"/>
    </row>
    <row r="197" spans="1:7" ht="20.100000000000001" customHeight="1" x14ac:dyDescent="0.3">
      <c r="A197" s="11">
        <v>193</v>
      </c>
      <c r="B197" s="14" t="s">
        <v>3643</v>
      </c>
      <c r="C197" s="15" t="s">
        <v>636</v>
      </c>
      <c r="D197" s="15" t="s">
        <v>2835</v>
      </c>
      <c r="E197" s="15" t="s">
        <v>18</v>
      </c>
      <c r="F197" s="14" t="s">
        <v>637</v>
      </c>
      <c r="G197" s="16"/>
    </row>
    <row r="198" spans="1:7" ht="20.100000000000001" customHeight="1" x14ac:dyDescent="0.3">
      <c r="A198" s="11">
        <v>194</v>
      </c>
      <c r="B198" s="14" t="s">
        <v>3643</v>
      </c>
      <c r="C198" s="15" t="s">
        <v>638</v>
      </c>
      <c r="D198" s="15" t="s">
        <v>2836</v>
      </c>
      <c r="E198" s="15" t="s">
        <v>639</v>
      </c>
      <c r="F198" s="14" t="s">
        <v>640</v>
      </c>
      <c r="G198" s="16"/>
    </row>
    <row r="199" spans="1:7" ht="20.100000000000001" customHeight="1" x14ac:dyDescent="0.3">
      <c r="A199" s="11">
        <v>195</v>
      </c>
      <c r="B199" s="14" t="s">
        <v>3643</v>
      </c>
      <c r="C199" s="15" t="s">
        <v>641</v>
      </c>
      <c r="D199" s="15" t="s">
        <v>2837</v>
      </c>
      <c r="E199" s="15" t="s">
        <v>642</v>
      </c>
      <c r="F199" s="14" t="s">
        <v>643</v>
      </c>
      <c r="G199" s="16"/>
    </row>
    <row r="200" spans="1:7" ht="20.100000000000001" customHeight="1" x14ac:dyDescent="0.3">
      <c r="A200" s="11">
        <v>196</v>
      </c>
      <c r="B200" s="14" t="s">
        <v>3643</v>
      </c>
      <c r="C200" s="15" t="s">
        <v>645</v>
      </c>
      <c r="D200" s="15" t="s">
        <v>2838</v>
      </c>
      <c r="E200" s="15" t="s">
        <v>646</v>
      </c>
      <c r="F200" s="14" t="s">
        <v>2460</v>
      </c>
      <c r="G200" s="16"/>
    </row>
    <row r="201" spans="1:7" ht="20.100000000000001" customHeight="1" x14ac:dyDescent="0.3">
      <c r="A201" s="11">
        <v>197</v>
      </c>
      <c r="B201" s="14" t="s">
        <v>3643</v>
      </c>
      <c r="C201" s="15" t="s">
        <v>647</v>
      </c>
      <c r="D201" s="15" t="s">
        <v>2839</v>
      </c>
      <c r="E201" s="15" t="s">
        <v>648</v>
      </c>
      <c r="F201" s="14" t="s">
        <v>649</v>
      </c>
      <c r="G201" s="16"/>
    </row>
    <row r="202" spans="1:7" ht="20.100000000000001" customHeight="1" x14ac:dyDescent="0.3">
      <c r="A202" s="11">
        <v>198</v>
      </c>
      <c r="B202" s="14" t="s">
        <v>3643</v>
      </c>
      <c r="C202" s="15" t="s">
        <v>650</v>
      </c>
      <c r="D202" s="15" t="s">
        <v>2840</v>
      </c>
      <c r="E202" s="15" t="s">
        <v>651</v>
      </c>
      <c r="F202" s="14" t="s">
        <v>652</v>
      </c>
      <c r="G202" s="16"/>
    </row>
    <row r="203" spans="1:7" ht="20.100000000000001" customHeight="1" x14ac:dyDescent="0.3">
      <c r="A203" s="11">
        <v>199</v>
      </c>
      <c r="B203" s="14" t="s">
        <v>3643</v>
      </c>
      <c r="C203" s="15" t="s">
        <v>653</v>
      </c>
      <c r="D203" s="15" t="s">
        <v>2841</v>
      </c>
      <c r="E203" s="15" t="s">
        <v>654</v>
      </c>
      <c r="F203" s="14" t="s">
        <v>2461</v>
      </c>
      <c r="G203" s="16"/>
    </row>
    <row r="204" spans="1:7" ht="20.100000000000001" customHeight="1" x14ac:dyDescent="0.3">
      <c r="A204" s="11">
        <v>200</v>
      </c>
      <c r="B204" s="14" t="s">
        <v>3643</v>
      </c>
      <c r="C204" s="15" t="s">
        <v>2842</v>
      </c>
      <c r="D204" s="15" t="s">
        <v>2843</v>
      </c>
      <c r="E204" s="15" t="s">
        <v>655</v>
      </c>
      <c r="F204" s="14" t="s">
        <v>656</v>
      </c>
      <c r="G204" s="16"/>
    </row>
    <row r="205" spans="1:7" ht="20.100000000000001" customHeight="1" x14ac:dyDescent="0.3">
      <c r="A205" s="11">
        <v>201</v>
      </c>
      <c r="B205" s="14" t="s">
        <v>3643</v>
      </c>
      <c r="C205" s="15" t="s">
        <v>659</v>
      </c>
      <c r="D205" s="15" t="s">
        <v>2844</v>
      </c>
      <c r="E205" s="15" t="s">
        <v>139</v>
      </c>
      <c r="F205" s="14" t="s">
        <v>660</v>
      </c>
      <c r="G205" s="16"/>
    </row>
    <row r="206" spans="1:7" ht="20.100000000000001" customHeight="1" x14ac:dyDescent="0.3">
      <c r="A206" s="11">
        <v>202</v>
      </c>
      <c r="B206" s="14" t="s">
        <v>3643</v>
      </c>
      <c r="C206" s="15" t="s">
        <v>2845</v>
      </c>
      <c r="D206" s="15" t="s">
        <v>2846</v>
      </c>
      <c r="E206" s="15" t="s">
        <v>2847</v>
      </c>
      <c r="F206" s="14" t="s">
        <v>2848</v>
      </c>
      <c r="G206" s="16"/>
    </row>
    <row r="207" spans="1:7" ht="20.100000000000001" customHeight="1" x14ac:dyDescent="0.3">
      <c r="A207" s="11">
        <v>203</v>
      </c>
      <c r="B207" s="14" t="s">
        <v>3643</v>
      </c>
      <c r="C207" s="15" t="s">
        <v>661</v>
      </c>
      <c r="D207" s="15" t="s">
        <v>2849</v>
      </c>
      <c r="E207" s="15" t="s">
        <v>662</v>
      </c>
      <c r="F207" s="14" t="s">
        <v>663</v>
      </c>
      <c r="G207" s="16"/>
    </row>
    <row r="208" spans="1:7" ht="20.100000000000001" customHeight="1" x14ac:dyDescent="0.3">
      <c r="A208" s="11">
        <v>204</v>
      </c>
      <c r="B208" s="14" t="s">
        <v>3643</v>
      </c>
      <c r="C208" s="15" t="s">
        <v>664</v>
      </c>
      <c r="D208" s="15" t="s">
        <v>2850</v>
      </c>
      <c r="E208" s="15" t="s">
        <v>665</v>
      </c>
      <c r="F208" s="14" t="s">
        <v>666</v>
      </c>
      <c r="G208" s="16"/>
    </row>
    <row r="209" spans="1:7" ht="20.100000000000001" customHeight="1" x14ac:dyDescent="0.3">
      <c r="A209" s="11">
        <v>205</v>
      </c>
      <c r="B209" s="14" t="s">
        <v>3643</v>
      </c>
      <c r="C209" s="15" t="s">
        <v>667</v>
      </c>
      <c r="D209" s="15" t="s">
        <v>2851</v>
      </c>
      <c r="E209" s="15" t="s">
        <v>668</v>
      </c>
      <c r="F209" s="14" t="s">
        <v>669</v>
      </c>
      <c r="G209" s="16"/>
    </row>
    <row r="210" spans="1:7" ht="20.100000000000001" customHeight="1" x14ac:dyDescent="0.3">
      <c r="A210" s="11">
        <v>206</v>
      </c>
      <c r="B210" s="14" t="s">
        <v>3643</v>
      </c>
      <c r="C210" s="15" t="s">
        <v>670</v>
      </c>
      <c r="D210" s="15" t="s">
        <v>2852</v>
      </c>
      <c r="E210" s="15" t="s">
        <v>671</v>
      </c>
      <c r="F210" s="14" t="s">
        <v>672</v>
      </c>
      <c r="G210" s="16"/>
    </row>
    <row r="211" spans="1:7" ht="20.100000000000001" customHeight="1" x14ac:dyDescent="0.3">
      <c r="A211" s="11">
        <v>207</v>
      </c>
      <c r="B211" s="14" t="s">
        <v>3643</v>
      </c>
      <c r="C211" s="15" t="s">
        <v>673</v>
      </c>
      <c r="D211" s="15" t="s">
        <v>2853</v>
      </c>
      <c r="E211" s="15" t="s">
        <v>674</v>
      </c>
      <c r="F211" s="14" t="s">
        <v>675</v>
      </c>
      <c r="G211" s="16"/>
    </row>
    <row r="212" spans="1:7" ht="20.100000000000001" customHeight="1" x14ac:dyDescent="0.3">
      <c r="A212" s="11">
        <v>208</v>
      </c>
      <c r="B212" s="14" t="s">
        <v>3643</v>
      </c>
      <c r="C212" s="15" t="s">
        <v>676</v>
      </c>
      <c r="D212" s="15" t="s">
        <v>2854</v>
      </c>
      <c r="E212" s="15" t="s">
        <v>677</v>
      </c>
      <c r="F212" s="14" t="s">
        <v>2462</v>
      </c>
      <c r="G212" s="16"/>
    </row>
    <row r="213" spans="1:7" ht="20.100000000000001" customHeight="1" x14ac:dyDescent="0.3">
      <c r="A213" s="11">
        <v>209</v>
      </c>
      <c r="B213" s="14" t="s">
        <v>3643</v>
      </c>
      <c r="C213" s="15" t="s">
        <v>678</v>
      </c>
      <c r="D213" s="15" t="s">
        <v>2855</v>
      </c>
      <c r="E213" s="15" t="s">
        <v>679</v>
      </c>
      <c r="F213" s="14" t="s">
        <v>680</v>
      </c>
      <c r="G213" s="16"/>
    </row>
    <row r="214" spans="1:7" ht="20.100000000000001" customHeight="1" x14ac:dyDescent="0.3">
      <c r="A214" s="11">
        <v>210</v>
      </c>
      <c r="B214" s="14" t="s">
        <v>3643</v>
      </c>
      <c r="C214" s="15" t="s">
        <v>681</v>
      </c>
      <c r="D214" s="15" t="s">
        <v>2856</v>
      </c>
      <c r="E214" s="15" t="s">
        <v>682</v>
      </c>
      <c r="F214" s="14" t="s">
        <v>683</v>
      </c>
      <c r="G214" s="16"/>
    </row>
    <row r="215" spans="1:7" ht="20.100000000000001" customHeight="1" x14ac:dyDescent="0.3">
      <c r="A215" s="11">
        <v>211</v>
      </c>
      <c r="B215" s="14" t="s">
        <v>3643</v>
      </c>
      <c r="C215" s="15" t="s">
        <v>684</v>
      </c>
      <c r="D215" s="15" t="s">
        <v>2857</v>
      </c>
      <c r="E215" s="15" t="s">
        <v>685</v>
      </c>
      <c r="F215" s="14" t="s">
        <v>686</v>
      </c>
      <c r="G215" s="16"/>
    </row>
    <row r="216" spans="1:7" ht="20.100000000000001" customHeight="1" x14ac:dyDescent="0.3">
      <c r="A216" s="11">
        <v>212</v>
      </c>
      <c r="B216" s="14" t="s">
        <v>3643</v>
      </c>
      <c r="C216" s="15" t="s">
        <v>687</v>
      </c>
      <c r="D216" s="15" t="s">
        <v>2858</v>
      </c>
      <c r="E216" s="15" t="s">
        <v>688</v>
      </c>
      <c r="F216" s="14" t="s">
        <v>689</v>
      </c>
      <c r="G216" s="16"/>
    </row>
    <row r="217" spans="1:7" ht="20.100000000000001" customHeight="1" x14ac:dyDescent="0.3">
      <c r="A217" s="11">
        <v>213</v>
      </c>
      <c r="B217" s="14" t="s">
        <v>3643</v>
      </c>
      <c r="C217" s="15" t="s">
        <v>690</v>
      </c>
      <c r="D217" s="15" t="s">
        <v>2859</v>
      </c>
      <c r="E217" s="15" t="s">
        <v>691</v>
      </c>
      <c r="F217" s="14" t="s">
        <v>692</v>
      </c>
      <c r="G217" s="16"/>
    </row>
    <row r="218" spans="1:7" ht="20.100000000000001" customHeight="1" x14ac:dyDescent="0.3">
      <c r="A218" s="11">
        <v>214</v>
      </c>
      <c r="B218" s="14" t="s">
        <v>3643</v>
      </c>
      <c r="C218" s="15" t="s">
        <v>693</v>
      </c>
      <c r="D218" s="15" t="s">
        <v>2860</v>
      </c>
      <c r="E218" s="15" t="s">
        <v>694</v>
      </c>
      <c r="F218" s="14" t="s">
        <v>695</v>
      </c>
      <c r="G218" s="16"/>
    </row>
    <row r="219" spans="1:7" ht="20.100000000000001" customHeight="1" x14ac:dyDescent="0.3">
      <c r="A219" s="11">
        <v>215</v>
      </c>
      <c r="B219" s="14" t="s">
        <v>3643</v>
      </c>
      <c r="C219" s="15" t="s">
        <v>696</v>
      </c>
      <c r="D219" s="15" t="s">
        <v>2861</v>
      </c>
      <c r="E219" s="15" t="s">
        <v>697</v>
      </c>
      <c r="F219" s="14" t="s">
        <v>698</v>
      </c>
      <c r="G219" s="16"/>
    </row>
    <row r="220" spans="1:7" ht="20.100000000000001" customHeight="1" x14ac:dyDescent="0.3">
      <c r="A220" s="11">
        <v>216</v>
      </c>
      <c r="B220" s="14" t="s">
        <v>3643</v>
      </c>
      <c r="C220" s="15" t="s">
        <v>699</v>
      </c>
      <c r="D220" s="15" t="s">
        <v>2862</v>
      </c>
      <c r="E220" s="15" t="s">
        <v>700</v>
      </c>
      <c r="F220" s="14" t="s">
        <v>701</v>
      </c>
      <c r="G220" s="16"/>
    </row>
    <row r="221" spans="1:7" ht="20.100000000000001" customHeight="1" x14ac:dyDescent="0.3">
      <c r="A221" s="11">
        <v>217</v>
      </c>
      <c r="B221" s="14" t="s">
        <v>3643</v>
      </c>
      <c r="C221" s="15" t="s">
        <v>702</v>
      </c>
      <c r="D221" s="15" t="s">
        <v>2807</v>
      </c>
      <c r="E221" s="15" t="s">
        <v>703</v>
      </c>
      <c r="F221" s="14" t="s">
        <v>704</v>
      </c>
      <c r="G221" s="16"/>
    </row>
    <row r="222" spans="1:7" ht="20.100000000000001" customHeight="1" x14ac:dyDescent="0.3">
      <c r="A222" s="11">
        <v>218</v>
      </c>
      <c r="B222" s="14" t="s">
        <v>3643</v>
      </c>
      <c r="C222" s="15" t="s">
        <v>708</v>
      </c>
      <c r="D222" s="15" t="s">
        <v>2863</v>
      </c>
      <c r="E222" s="15" t="s">
        <v>709</v>
      </c>
      <c r="F222" s="14" t="s">
        <v>45</v>
      </c>
      <c r="G222" s="16"/>
    </row>
    <row r="223" spans="1:7" ht="20.100000000000001" customHeight="1" x14ac:dyDescent="0.3">
      <c r="A223" s="11">
        <v>219</v>
      </c>
      <c r="B223" s="14" t="s">
        <v>3643</v>
      </c>
      <c r="C223" s="15" t="s">
        <v>710</v>
      </c>
      <c r="D223" s="15" t="s">
        <v>2864</v>
      </c>
      <c r="E223" s="15" t="s">
        <v>711</v>
      </c>
      <c r="F223" s="14" t="s">
        <v>712</v>
      </c>
      <c r="G223" s="16"/>
    </row>
    <row r="224" spans="1:7" ht="20.100000000000001" customHeight="1" x14ac:dyDescent="0.3">
      <c r="A224" s="11">
        <v>220</v>
      </c>
      <c r="B224" s="14" t="s">
        <v>3643</v>
      </c>
      <c r="C224" s="15" t="s">
        <v>713</v>
      </c>
      <c r="D224" s="15" t="s">
        <v>2865</v>
      </c>
      <c r="E224" s="15" t="s">
        <v>711</v>
      </c>
      <c r="F224" s="14" t="s">
        <v>712</v>
      </c>
      <c r="G224" s="16"/>
    </row>
    <row r="225" spans="1:7" ht="20.100000000000001" customHeight="1" x14ac:dyDescent="0.3">
      <c r="A225" s="11">
        <v>221</v>
      </c>
      <c r="B225" s="14" t="s">
        <v>3643</v>
      </c>
      <c r="C225" s="15" t="s">
        <v>714</v>
      </c>
      <c r="D225" s="15" t="s">
        <v>2866</v>
      </c>
      <c r="E225" s="15" t="s">
        <v>715</v>
      </c>
      <c r="F225" s="14" t="s">
        <v>716</v>
      </c>
      <c r="G225" s="16"/>
    </row>
    <row r="226" spans="1:7" ht="20.100000000000001" customHeight="1" x14ac:dyDescent="0.3">
      <c r="A226" s="11">
        <v>222</v>
      </c>
      <c r="B226" s="14" t="s">
        <v>3643</v>
      </c>
      <c r="C226" s="15" t="s">
        <v>717</v>
      </c>
      <c r="D226" s="15" t="s">
        <v>2867</v>
      </c>
      <c r="E226" s="15" t="s">
        <v>718</v>
      </c>
      <c r="F226" s="14" t="s">
        <v>719</v>
      </c>
      <c r="G226" s="16"/>
    </row>
    <row r="227" spans="1:7" ht="20.100000000000001" customHeight="1" x14ac:dyDescent="0.3">
      <c r="A227" s="11">
        <v>223</v>
      </c>
      <c r="B227" s="14" t="s">
        <v>3643</v>
      </c>
      <c r="C227" s="15" t="s">
        <v>720</v>
      </c>
      <c r="D227" s="15" t="s">
        <v>2867</v>
      </c>
      <c r="E227" s="15" t="s">
        <v>721</v>
      </c>
      <c r="F227" s="14" t="s">
        <v>722</v>
      </c>
      <c r="G227" s="16"/>
    </row>
    <row r="228" spans="1:7" ht="20.100000000000001" customHeight="1" x14ac:dyDescent="0.3">
      <c r="A228" s="11">
        <v>224</v>
      </c>
      <c r="B228" s="14" t="s">
        <v>3643</v>
      </c>
      <c r="C228" s="15" t="s">
        <v>723</v>
      </c>
      <c r="D228" s="15" t="s">
        <v>2868</v>
      </c>
      <c r="E228" s="15" t="s">
        <v>724</v>
      </c>
      <c r="F228" s="14" t="s">
        <v>725</v>
      </c>
      <c r="G228" s="16"/>
    </row>
    <row r="229" spans="1:7" ht="20.100000000000001" customHeight="1" x14ac:dyDescent="0.3">
      <c r="A229" s="11">
        <v>225</v>
      </c>
      <c r="B229" s="14" t="s">
        <v>3643</v>
      </c>
      <c r="C229" s="15" t="s">
        <v>726</v>
      </c>
      <c r="D229" s="15" t="s">
        <v>2869</v>
      </c>
      <c r="E229" s="15" t="s">
        <v>32</v>
      </c>
      <c r="F229" s="14" t="s">
        <v>727</v>
      </c>
      <c r="G229" s="16"/>
    </row>
    <row r="230" spans="1:7" ht="20.100000000000001" customHeight="1" x14ac:dyDescent="0.3">
      <c r="A230" s="11">
        <v>226</v>
      </c>
      <c r="B230" s="14" t="s">
        <v>3643</v>
      </c>
      <c r="C230" s="15" t="s">
        <v>728</v>
      </c>
      <c r="D230" s="15" t="s">
        <v>2870</v>
      </c>
      <c r="E230" s="15" t="s">
        <v>729</v>
      </c>
      <c r="F230" s="14" t="s">
        <v>730</v>
      </c>
      <c r="G230" s="16"/>
    </row>
    <row r="231" spans="1:7" ht="20.100000000000001" customHeight="1" x14ac:dyDescent="0.3">
      <c r="A231" s="11">
        <v>227</v>
      </c>
      <c r="B231" s="14" t="s">
        <v>3643</v>
      </c>
      <c r="C231" s="15" t="s">
        <v>731</v>
      </c>
      <c r="D231" s="15" t="s">
        <v>2871</v>
      </c>
      <c r="E231" s="15" t="s">
        <v>732</v>
      </c>
      <c r="F231" s="14" t="s">
        <v>2465</v>
      </c>
      <c r="G231" s="16"/>
    </row>
    <row r="232" spans="1:7" ht="20.100000000000001" customHeight="1" x14ac:dyDescent="0.3">
      <c r="A232" s="11">
        <v>228</v>
      </c>
      <c r="B232" s="14" t="s">
        <v>3643</v>
      </c>
      <c r="C232" s="15" t="s">
        <v>733</v>
      </c>
      <c r="D232" s="15" t="s">
        <v>2872</v>
      </c>
      <c r="E232" s="15" t="s">
        <v>734</v>
      </c>
      <c r="F232" s="14" t="s">
        <v>735</v>
      </c>
      <c r="G232" s="16"/>
    </row>
    <row r="233" spans="1:7" ht="20.100000000000001" customHeight="1" x14ac:dyDescent="0.3">
      <c r="A233" s="11">
        <v>229</v>
      </c>
      <c r="B233" s="14" t="s">
        <v>3643</v>
      </c>
      <c r="C233" s="15" t="s">
        <v>738</v>
      </c>
      <c r="D233" s="15" t="s">
        <v>2873</v>
      </c>
      <c r="E233" s="15" t="s">
        <v>739</v>
      </c>
      <c r="F233" s="14" t="s">
        <v>740</v>
      </c>
      <c r="G233" s="16"/>
    </row>
    <row r="234" spans="1:7" ht="20.100000000000001" customHeight="1" x14ac:dyDescent="0.3">
      <c r="A234" s="11">
        <v>230</v>
      </c>
      <c r="B234" s="14" t="s">
        <v>3643</v>
      </c>
      <c r="C234" s="15" t="s">
        <v>741</v>
      </c>
      <c r="D234" s="15" t="s">
        <v>2874</v>
      </c>
      <c r="E234" s="15" t="s">
        <v>18</v>
      </c>
      <c r="F234" s="14" t="s">
        <v>2875</v>
      </c>
      <c r="G234" s="16"/>
    </row>
    <row r="235" spans="1:7" ht="20.100000000000001" customHeight="1" x14ac:dyDescent="0.3">
      <c r="A235" s="11">
        <v>231</v>
      </c>
      <c r="B235" s="14" t="s">
        <v>3643</v>
      </c>
      <c r="C235" s="15" t="s">
        <v>46</v>
      </c>
      <c r="D235" s="15" t="s">
        <v>2876</v>
      </c>
      <c r="E235" s="15" t="s">
        <v>8</v>
      </c>
      <c r="F235" s="14" t="s">
        <v>2467</v>
      </c>
      <c r="G235" s="16"/>
    </row>
    <row r="236" spans="1:7" ht="20.100000000000001" customHeight="1" x14ac:dyDescent="0.3">
      <c r="A236" s="11">
        <v>232</v>
      </c>
      <c r="B236" s="14" t="s">
        <v>3643</v>
      </c>
      <c r="C236" s="15" t="s">
        <v>742</v>
      </c>
      <c r="D236" s="15" t="s">
        <v>2877</v>
      </c>
      <c r="E236" s="15" t="s">
        <v>743</v>
      </c>
      <c r="F236" s="14" t="s">
        <v>744</v>
      </c>
      <c r="G236" s="16"/>
    </row>
    <row r="237" spans="1:7" ht="20.100000000000001" customHeight="1" x14ac:dyDescent="0.3">
      <c r="A237" s="11">
        <v>233</v>
      </c>
      <c r="B237" s="14" t="s">
        <v>3643</v>
      </c>
      <c r="C237" s="15" t="s">
        <v>745</v>
      </c>
      <c r="D237" s="15" t="s">
        <v>2878</v>
      </c>
      <c r="E237" s="15" t="s">
        <v>746</v>
      </c>
      <c r="F237" s="14" t="s">
        <v>747</v>
      </c>
      <c r="G237" s="16"/>
    </row>
    <row r="238" spans="1:7" ht="20.100000000000001" customHeight="1" x14ac:dyDescent="0.3">
      <c r="A238" s="11">
        <v>234</v>
      </c>
      <c r="B238" s="14" t="s">
        <v>3643</v>
      </c>
      <c r="C238" s="15" t="s">
        <v>748</v>
      </c>
      <c r="D238" s="15" t="s">
        <v>2879</v>
      </c>
      <c r="E238" s="15" t="s">
        <v>749</v>
      </c>
      <c r="F238" s="14" t="s">
        <v>750</v>
      </c>
      <c r="G238" s="16"/>
    </row>
    <row r="239" spans="1:7" ht="20.100000000000001" customHeight="1" x14ac:dyDescent="0.3">
      <c r="A239" s="11">
        <v>235</v>
      </c>
      <c r="B239" s="14" t="s">
        <v>3643</v>
      </c>
      <c r="C239" s="15" t="s">
        <v>751</v>
      </c>
      <c r="D239" s="15" t="s">
        <v>2880</v>
      </c>
      <c r="E239" s="15" t="s">
        <v>752</v>
      </c>
      <c r="F239" s="14" t="s">
        <v>298</v>
      </c>
      <c r="G239" s="16"/>
    </row>
    <row r="240" spans="1:7" ht="20.100000000000001" customHeight="1" x14ac:dyDescent="0.3">
      <c r="A240" s="11">
        <v>236</v>
      </c>
      <c r="B240" s="14" t="s">
        <v>3643</v>
      </c>
      <c r="C240" s="15" t="s">
        <v>753</v>
      </c>
      <c r="D240" s="15" t="s">
        <v>2881</v>
      </c>
      <c r="E240" s="15" t="s">
        <v>754</v>
      </c>
      <c r="F240" s="14" t="s">
        <v>755</v>
      </c>
      <c r="G240" s="16"/>
    </row>
    <row r="241" spans="1:7" ht="20.100000000000001" customHeight="1" x14ac:dyDescent="0.3">
      <c r="A241" s="11">
        <v>237</v>
      </c>
      <c r="B241" s="14" t="s">
        <v>3643</v>
      </c>
      <c r="C241" s="15" t="s">
        <v>756</v>
      </c>
      <c r="D241" s="15" t="s">
        <v>2882</v>
      </c>
      <c r="E241" s="15" t="s">
        <v>757</v>
      </c>
      <c r="F241" s="14" t="s">
        <v>758</v>
      </c>
      <c r="G241" s="16"/>
    </row>
    <row r="242" spans="1:7" ht="20.100000000000001" customHeight="1" x14ac:dyDescent="0.3">
      <c r="A242" s="11">
        <v>238</v>
      </c>
      <c r="B242" s="14" t="s">
        <v>3643</v>
      </c>
      <c r="C242" s="15" t="s">
        <v>759</v>
      </c>
      <c r="D242" s="15" t="s">
        <v>2883</v>
      </c>
      <c r="E242" s="15" t="s">
        <v>760</v>
      </c>
      <c r="F242" s="14" t="s">
        <v>761</v>
      </c>
      <c r="G242" s="16"/>
    </row>
    <row r="243" spans="1:7" ht="20.100000000000001" customHeight="1" x14ac:dyDescent="0.3">
      <c r="A243" s="11">
        <v>239</v>
      </c>
      <c r="B243" s="14" t="s">
        <v>3643</v>
      </c>
      <c r="C243" s="15" t="s">
        <v>762</v>
      </c>
      <c r="D243" s="15" t="s">
        <v>2884</v>
      </c>
      <c r="E243" s="15" t="s">
        <v>763</v>
      </c>
      <c r="F243" s="14" t="s">
        <v>2885</v>
      </c>
      <c r="G243" s="16"/>
    </row>
    <row r="244" spans="1:7" ht="20.100000000000001" customHeight="1" x14ac:dyDescent="0.3">
      <c r="A244" s="11">
        <v>240</v>
      </c>
      <c r="B244" s="14" t="s">
        <v>3643</v>
      </c>
      <c r="C244" s="15" t="s">
        <v>764</v>
      </c>
      <c r="D244" s="15" t="s">
        <v>2886</v>
      </c>
      <c r="E244" s="15" t="s">
        <v>765</v>
      </c>
      <c r="F244" s="14" t="s">
        <v>766</v>
      </c>
      <c r="G244" s="16"/>
    </row>
    <row r="245" spans="1:7" ht="20.100000000000001" customHeight="1" x14ac:dyDescent="0.3">
      <c r="A245" s="11">
        <v>241</v>
      </c>
      <c r="B245" s="14" t="s">
        <v>3643</v>
      </c>
      <c r="C245" s="15" t="s">
        <v>767</v>
      </c>
      <c r="D245" s="15" t="s">
        <v>2887</v>
      </c>
      <c r="E245" s="15" t="s">
        <v>768</v>
      </c>
      <c r="F245" s="14" t="s">
        <v>769</v>
      </c>
      <c r="G245" s="16"/>
    </row>
    <row r="246" spans="1:7" ht="20.100000000000001" customHeight="1" x14ac:dyDescent="0.3">
      <c r="A246" s="11">
        <v>242</v>
      </c>
      <c r="B246" s="14" t="s">
        <v>3643</v>
      </c>
      <c r="C246" s="15" t="s">
        <v>770</v>
      </c>
      <c r="D246" s="15" t="s">
        <v>2888</v>
      </c>
      <c r="E246" s="15" t="s">
        <v>771</v>
      </c>
      <c r="F246" s="14" t="s">
        <v>772</v>
      </c>
      <c r="G246" s="16"/>
    </row>
    <row r="247" spans="1:7" ht="20.100000000000001" customHeight="1" x14ac:dyDescent="0.3">
      <c r="A247" s="11">
        <v>243</v>
      </c>
      <c r="B247" s="14" t="s">
        <v>3643</v>
      </c>
      <c r="C247" s="15" t="s">
        <v>773</v>
      </c>
      <c r="D247" s="15" t="s">
        <v>2889</v>
      </c>
      <c r="E247" s="15" t="s">
        <v>774</v>
      </c>
      <c r="F247" s="14" t="s">
        <v>772</v>
      </c>
      <c r="G247" s="16"/>
    </row>
    <row r="248" spans="1:7" ht="20.100000000000001" customHeight="1" x14ac:dyDescent="0.3">
      <c r="A248" s="11">
        <v>244</v>
      </c>
      <c r="B248" s="14" t="s">
        <v>3643</v>
      </c>
      <c r="C248" s="15" t="s">
        <v>775</v>
      </c>
      <c r="D248" s="15" t="s">
        <v>2890</v>
      </c>
      <c r="E248" s="15" t="s">
        <v>776</v>
      </c>
      <c r="F248" s="14" t="s">
        <v>777</v>
      </c>
      <c r="G248" s="16"/>
    </row>
    <row r="249" spans="1:7" ht="20.100000000000001" customHeight="1" x14ac:dyDescent="0.3">
      <c r="A249" s="11">
        <v>245</v>
      </c>
      <c r="B249" s="14" t="s">
        <v>3643</v>
      </c>
      <c r="C249" s="15" t="s">
        <v>781</v>
      </c>
      <c r="D249" s="15" t="s">
        <v>2891</v>
      </c>
      <c r="E249" s="15" t="s">
        <v>782</v>
      </c>
      <c r="F249" s="14" t="s">
        <v>783</v>
      </c>
      <c r="G249" s="16"/>
    </row>
    <row r="250" spans="1:7" ht="20.100000000000001" customHeight="1" x14ac:dyDescent="0.3">
      <c r="A250" s="11">
        <v>246</v>
      </c>
      <c r="B250" s="14" t="s">
        <v>3643</v>
      </c>
      <c r="C250" s="15" t="s">
        <v>784</v>
      </c>
      <c r="D250" s="15" t="s">
        <v>2892</v>
      </c>
      <c r="E250" s="15" t="s">
        <v>782</v>
      </c>
      <c r="F250" s="14" t="s">
        <v>783</v>
      </c>
      <c r="G250" s="16"/>
    </row>
    <row r="251" spans="1:7" ht="20.100000000000001" customHeight="1" x14ac:dyDescent="0.3">
      <c r="A251" s="11">
        <v>247</v>
      </c>
      <c r="B251" s="14" t="s">
        <v>3643</v>
      </c>
      <c r="C251" s="15" t="s">
        <v>785</v>
      </c>
      <c r="D251" s="15" t="s">
        <v>2893</v>
      </c>
      <c r="E251" s="15" t="s">
        <v>786</v>
      </c>
      <c r="F251" s="14" t="s">
        <v>787</v>
      </c>
      <c r="G251" s="16"/>
    </row>
    <row r="252" spans="1:7" ht="20.100000000000001" customHeight="1" x14ac:dyDescent="0.3">
      <c r="A252" s="11">
        <v>248</v>
      </c>
      <c r="B252" s="14" t="s">
        <v>3643</v>
      </c>
      <c r="C252" s="15" t="s">
        <v>789</v>
      </c>
      <c r="D252" s="15" t="s">
        <v>2894</v>
      </c>
      <c r="E252" s="15" t="s">
        <v>790</v>
      </c>
      <c r="F252" s="14" t="s">
        <v>791</v>
      </c>
      <c r="G252" s="16"/>
    </row>
    <row r="253" spans="1:7" ht="20.100000000000001" customHeight="1" x14ac:dyDescent="0.3">
      <c r="A253" s="11">
        <v>249</v>
      </c>
      <c r="B253" s="14" t="s">
        <v>3643</v>
      </c>
      <c r="C253" s="15" t="s">
        <v>792</v>
      </c>
      <c r="D253" s="15" t="s">
        <v>2895</v>
      </c>
      <c r="E253" s="15" t="s">
        <v>793</v>
      </c>
      <c r="F253" s="14" t="s">
        <v>2468</v>
      </c>
      <c r="G253" s="16"/>
    </row>
    <row r="254" spans="1:7" ht="20.100000000000001" customHeight="1" x14ac:dyDescent="0.3">
      <c r="A254" s="11">
        <v>250</v>
      </c>
      <c r="B254" s="14" t="s">
        <v>3643</v>
      </c>
      <c r="C254" s="15" t="s">
        <v>794</v>
      </c>
      <c r="D254" s="15" t="s">
        <v>2896</v>
      </c>
      <c r="E254" s="15" t="s">
        <v>795</v>
      </c>
      <c r="F254" s="14" t="s">
        <v>796</v>
      </c>
      <c r="G254" s="16"/>
    </row>
    <row r="255" spans="1:7" ht="20.100000000000001" customHeight="1" x14ac:dyDescent="0.3">
      <c r="A255" s="11">
        <v>251</v>
      </c>
      <c r="B255" s="14" t="s">
        <v>3643</v>
      </c>
      <c r="C255" s="15" t="s">
        <v>797</v>
      </c>
      <c r="D255" s="15" t="s">
        <v>2897</v>
      </c>
      <c r="E255" s="15" t="s">
        <v>798</v>
      </c>
      <c r="F255" s="14" t="s">
        <v>799</v>
      </c>
      <c r="G255" s="16"/>
    </row>
    <row r="256" spans="1:7" ht="20.100000000000001" customHeight="1" x14ac:dyDescent="0.3">
      <c r="A256" s="11">
        <v>252</v>
      </c>
      <c r="B256" s="14" t="s">
        <v>3643</v>
      </c>
      <c r="C256" s="15" t="s">
        <v>800</v>
      </c>
      <c r="D256" s="15" t="s">
        <v>2898</v>
      </c>
      <c r="E256" s="15" t="s">
        <v>801</v>
      </c>
      <c r="F256" s="14" t="s">
        <v>2469</v>
      </c>
      <c r="G256" s="16"/>
    </row>
    <row r="257" spans="1:7" ht="20.100000000000001" customHeight="1" x14ac:dyDescent="0.3">
      <c r="A257" s="11">
        <v>253</v>
      </c>
      <c r="B257" s="14" t="s">
        <v>3643</v>
      </c>
      <c r="C257" s="15" t="s">
        <v>804</v>
      </c>
      <c r="D257" s="15" t="s">
        <v>2899</v>
      </c>
      <c r="E257" s="15" t="s">
        <v>805</v>
      </c>
      <c r="F257" s="14" t="s">
        <v>2470</v>
      </c>
      <c r="G257" s="16"/>
    </row>
    <row r="258" spans="1:7" ht="20.100000000000001" customHeight="1" x14ac:dyDescent="0.3">
      <c r="A258" s="11">
        <v>254</v>
      </c>
      <c r="B258" s="14" t="s">
        <v>3643</v>
      </c>
      <c r="C258" s="15" t="s">
        <v>806</v>
      </c>
      <c r="D258" s="15" t="s">
        <v>2900</v>
      </c>
      <c r="E258" s="15" t="s">
        <v>807</v>
      </c>
      <c r="F258" s="14" t="s">
        <v>808</v>
      </c>
      <c r="G258" s="16"/>
    </row>
    <row r="259" spans="1:7" ht="20.100000000000001" customHeight="1" x14ac:dyDescent="0.3">
      <c r="A259" s="11">
        <v>255</v>
      </c>
      <c r="B259" s="14" t="s">
        <v>3643</v>
      </c>
      <c r="C259" s="15" t="s">
        <v>809</v>
      </c>
      <c r="D259" s="15" t="s">
        <v>2901</v>
      </c>
      <c r="E259" s="15" t="s">
        <v>810</v>
      </c>
      <c r="F259" s="14" t="s">
        <v>2471</v>
      </c>
      <c r="G259" s="16"/>
    </row>
    <row r="260" spans="1:7" ht="20.100000000000001" customHeight="1" x14ac:dyDescent="0.3">
      <c r="A260" s="11">
        <v>256</v>
      </c>
      <c r="B260" s="14" t="s">
        <v>3643</v>
      </c>
      <c r="C260" s="15" t="s">
        <v>811</v>
      </c>
      <c r="D260" s="15" t="s">
        <v>2902</v>
      </c>
      <c r="E260" s="15" t="s">
        <v>812</v>
      </c>
      <c r="F260" s="14" t="s">
        <v>2472</v>
      </c>
      <c r="G260" s="16"/>
    </row>
    <row r="261" spans="1:7" ht="20.100000000000001" customHeight="1" x14ac:dyDescent="0.3">
      <c r="A261" s="11">
        <v>257</v>
      </c>
      <c r="B261" s="14" t="s">
        <v>3643</v>
      </c>
      <c r="C261" s="15" t="s">
        <v>815</v>
      </c>
      <c r="D261" s="15" t="s">
        <v>2903</v>
      </c>
      <c r="E261" s="15" t="s">
        <v>816</v>
      </c>
      <c r="F261" s="14" t="s">
        <v>817</v>
      </c>
      <c r="G261" s="16"/>
    </row>
    <row r="262" spans="1:7" ht="20.100000000000001" customHeight="1" x14ac:dyDescent="0.3">
      <c r="A262" s="11">
        <v>258</v>
      </c>
      <c r="B262" s="14" t="s">
        <v>3643</v>
      </c>
      <c r="C262" s="15" t="s">
        <v>818</v>
      </c>
      <c r="D262" s="15" t="s">
        <v>2904</v>
      </c>
      <c r="E262" s="15" t="s">
        <v>139</v>
      </c>
      <c r="F262" s="14" t="s">
        <v>2473</v>
      </c>
      <c r="G262" s="16"/>
    </row>
    <row r="263" spans="1:7" ht="20.100000000000001" customHeight="1" x14ac:dyDescent="0.3">
      <c r="A263" s="11">
        <v>259</v>
      </c>
      <c r="B263" s="14" t="s">
        <v>3643</v>
      </c>
      <c r="C263" s="15" t="s">
        <v>819</v>
      </c>
      <c r="D263" s="15" t="s">
        <v>2905</v>
      </c>
      <c r="E263" s="15" t="s">
        <v>820</v>
      </c>
      <c r="F263" s="14" t="s">
        <v>821</v>
      </c>
      <c r="G263" s="16"/>
    </row>
    <row r="264" spans="1:7" ht="20.100000000000001" customHeight="1" x14ac:dyDescent="0.3">
      <c r="A264" s="11">
        <v>260</v>
      </c>
      <c r="B264" s="14" t="s">
        <v>3643</v>
      </c>
      <c r="C264" s="15" t="s">
        <v>822</v>
      </c>
      <c r="D264" s="15" t="s">
        <v>2906</v>
      </c>
      <c r="E264" s="15" t="s">
        <v>823</v>
      </c>
      <c r="F264" s="14" t="s">
        <v>824</v>
      </c>
      <c r="G264" s="16"/>
    </row>
    <row r="265" spans="1:7" ht="20.100000000000001" customHeight="1" x14ac:dyDescent="0.3">
      <c r="A265" s="11">
        <v>261</v>
      </c>
      <c r="B265" s="14" t="s">
        <v>3643</v>
      </c>
      <c r="C265" s="15" t="s">
        <v>825</v>
      </c>
      <c r="D265" s="15" t="s">
        <v>2907</v>
      </c>
      <c r="E265" s="15" t="s">
        <v>826</v>
      </c>
      <c r="F265" s="14" t="s">
        <v>827</v>
      </c>
      <c r="G265" s="16"/>
    </row>
    <row r="266" spans="1:7" ht="20.100000000000001" customHeight="1" x14ac:dyDescent="0.3">
      <c r="A266" s="11">
        <v>262</v>
      </c>
      <c r="B266" s="14" t="s">
        <v>3643</v>
      </c>
      <c r="C266" s="15" t="s">
        <v>828</v>
      </c>
      <c r="D266" s="15" t="s">
        <v>2908</v>
      </c>
      <c r="E266" s="15" t="s">
        <v>829</v>
      </c>
      <c r="F266" s="14" t="s">
        <v>830</v>
      </c>
      <c r="G266" s="16"/>
    </row>
    <row r="267" spans="1:7" ht="20.100000000000001" customHeight="1" x14ac:dyDescent="0.3">
      <c r="A267" s="11">
        <v>263</v>
      </c>
      <c r="B267" s="14" t="s">
        <v>3643</v>
      </c>
      <c r="C267" s="15" t="s">
        <v>831</v>
      </c>
      <c r="D267" s="15" t="s">
        <v>2909</v>
      </c>
      <c r="E267" s="15" t="s">
        <v>832</v>
      </c>
      <c r="F267" s="14" t="s">
        <v>2474</v>
      </c>
      <c r="G267" s="16"/>
    </row>
    <row r="268" spans="1:7" ht="20.100000000000001" customHeight="1" x14ac:dyDescent="0.3">
      <c r="A268" s="11">
        <v>264</v>
      </c>
      <c r="B268" s="14" t="s">
        <v>3643</v>
      </c>
      <c r="C268" s="15" t="s">
        <v>836</v>
      </c>
      <c r="D268" s="15" t="s">
        <v>2910</v>
      </c>
      <c r="E268" s="15" t="s">
        <v>837</v>
      </c>
      <c r="F268" s="14" t="s">
        <v>838</v>
      </c>
      <c r="G268" s="16"/>
    </row>
    <row r="269" spans="1:7" ht="20.100000000000001" customHeight="1" x14ac:dyDescent="0.3">
      <c r="A269" s="11">
        <v>265</v>
      </c>
      <c r="B269" s="14" t="s">
        <v>3643</v>
      </c>
      <c r="C269" s="15" t="s">
        <v>842</v>
      </c>
      <c r="D269" s="15" t="s">
        <v>2911</v>
      </c>
      <c r="E269" s="15" t="s">
        <v>843</v>
      </c>
      <c r="F269" s="14" t="s">
        <v>844</v>
      </c>
      <c r="G269" s="16"/>
    </row>
    <row r="270" spans="1:7" ht="20.100000000000001" customHeight="1" x14ac:dyDescent="0.3">
      <c r="A270" s="11">
        <v>266</v>
      </c>
      <c r="B270" s="14" t="s">
        <v>3643</v>
      </c>
      <c r="C270" s="15" t="s">
        <v>845</v>
      </c>
      <c r="D270" s="15" t="s">
        <v>2912</v>
      </c>
      <c r="E270" s="15" t="s">
        <v>846</v>
      </c>
      <c r="F270" s="14" t="s">
        <v>847</v>
      </c>
      <c r="G270" s="16"/>
    </row>
    <row r="271" spans="1:7" ht="20.100000000000001" customHeight="1" x14ac:dyDescent="0.3">
      <c r="A271" s="11">
        <v>267</v>
      </c>
      <c r="B271" s="14" t="s">
        <v>3643</v>
      </c>
      <c r="C271" s="15" t="s">
        <v>848</v>
      </c>
      <c r="D271" s="15" t="s">
        <v>2913</v>
      </c>
      <c r="E271" s="15" t="s">
        <v>849</v>
      </c>
      <c r="F271" s="14" t="s">
        <v>850</v>
      </c>
      <c r="G271" s="16"/>
    </row>
    <row r="272" spans="1:7" ht="20.100000000000001" customHeight="1" x14ac:dyDescent="0.3">
      <c r="A272" s="11">
        <v>268</v>
      </c>
      <c r="B272" s="14" t="s">
        <v>3643</v>
      </c>
      <c r="C272" s="15" t="s">
        <v>2486</v>
      </c>
      <c r="D272" s="15" t="s">
        <v>2914</v>
      </c>
      <c r="E272" s="15" t="s">
        <v>2487</v>
      </c>
      <c r="F272" s="14" t="s">
        <v>2475</v>
      </c>
      <c r="G272" s="16"/>
    </row>
    <row r="273" spans="1:7" ht="20.100000000000001" customHeight="1" x14ac:dyDescent="0.3">
      <c r="A273" s="11">
        <v>269</v>
      </c>
      <c r="B273" s="14" t="s">
        <v>3643</v>
      </c>
      <c r="C273" s="15" t="s">
        <v>851</v>
      </c>
      <c r="D273" s="15" t="s">
        <v>2915</v>
      </c>
      <c r="E273" s="15" t="s">
        <v>852</v>
      </c>
      <c r="F273" s="14" t="s">
        <v>853</v>
      </c>
      <c r="G273" s="16"/>
    </row>
    <row r="274" spans="1:7" ht="20.100000000000001" customHeight="1" x14ac:dyDescent="0.3">
      <c r="A274" s="11">
        <v>270</v>
      </c>
      <c r="B274" s="14" t="s">
        <v>3643</v>
      </c>
      <c r="C274" s="15" t="s">
        <v>854</v>
      </c>
      <c r="D274" s="15" t="s">
        <v>2916</v>
      </c>
      <c r="E274" s="15" t="s">
        <v>855</v>
      </c>
      <c r="F274" s="14" t="s">
        <v>853</v>
      </c>
      <c r="G274" s="16"/>
    </row>
    <row r="275" spans="1:7" ht="20.100000000000001" customHeight="1" x14ac:dyDescent="0.3">
      <c r="A275" s="11">
        <v>271</v>
      </c>
      <c r="B275" s="14" t="s">
        <v>3643</v>
      </c>
      <c r="C275" s="15" t="s">
        <v>856</v>
      </c>
      <c r="D275" s="15" t="s">
        <v>2917</v>
      </c>
      <c r="E275" s="15" t="s">
        <v>857</v>
      </c>
      <c r="F275" s="14" t="s">
        <v>2477</v>
      </c>
      <c r="G275" s="16"/>
    </row>
    <row r="276" spans="1:7" ht="20.100000000000001" customHeight="1" x14ac:dyDescent="0.3">
      <c r="A276" s="11">
        <v>272</v>
      </c>
      <c r="B276" s="14" t="s">
        <v>3643</v>
      </c>
      <c r="C276" s="15" t="s">
        <v>858</v>
      </c>
      <c r="D276" s="15" t="s">
        <v>2918</v>
      </c>
      <c r="E276" s="15" t="s">
        <v>859</v>
      </c>
      <c r="F276" s="14" t="s">
        <v>860</v>
      </c>
      <c r="G276" s="16"/>
    </row>
    <row r="277" spans="1:7" ht="20.100000000000001" customHeight="1" x14ac:dyDescent="0.3">
      <c r="A277" s="11">
        <v>273</v>
      </c>
      <c r="B277" s="14" t="s">
        <v>3643</v>
      </c>
      <c r="C277" s="15" t="s">
        <v>861</v>
      </c>
      <c r="D277" s="15" t="s">
        <v>2919</v>
      </c>
      <c r="E277" s="15" t="s">
        <v>862</v>
      </c>
      <c r="F277" s="14" t="s">
        <v>863</v>
      </c>
      <c r="G277" s="16"/>
    </row>
    <row r="278" spans="1:7" ht="20.100000000000001" customHeight="1" x14ac:dyDescent="0.3">
      <c r="A278" s="11">
        <v>274</v>
      </c>
      <c r="B278" s="14" t="s">
        <v>3643</v>
      </c>
      <c r="C278" s="15" t="s">
        <v>864</v>
      </c>
      <c r="D278" s="15" t="s">
        <v>2920</v>
      </c>
      <c r="E278" s="15" t="s">
        <v>865</v>
      </c>
      <c r="F278" s="14" t="s">
        <v>866</v>
      </c>
      <c r="G278" s="16"/>
    </row>
    <row r="279" spans="1:7" ht="20.100000000000001" customHeight="1" x14ac:dyDescent="0.3">
      <c r="A279" s="11">
        <v>275</v>
      </c>
      <c r="B279" s="14" t="s">
        <v>3643</v>
      </c>
      <c r="C279" s="15" t="s">
        <v>870</v>
      </c>
      <c r="D279" s="15" t="s">
        <v>2921</v>
      </c>
      <c r="E279" s="15" t="s">
        <v>7</v>
      </c>
      <c r="F279" s="14" t="s">
        <v>871</v>
      </c>
      <c r="G279" s="16"/>
    </row>
    <row r="280" spans="1:7" ht="20.100000000000001" customHeight="1" x14ac:dyDescent="0.3">
      <c r="A280" s="11">
        <v>276</v>
      </c>
      <c r="B280" s="14" t="s">
        <v>3643</v>
      </c>
      <c r="C280" s="15" t="s">
        <v>872</v>
      </c>
      <c r="D280" s="15" t="s">
        <v>2922</v>
      </c>
      <c r="E280" s="15" t="s">
        <v>7</v>
      </c>
      <c r="F280" s="14" t="s">
        <v>873</v>
      </c>
      <c r="G280" s="16"/>
    </row>
    <row r="281" spans="1:7" ht="20.100000000000001" customHeight="1" x14ac:dyDescent="0.3">
      <c r="A281" s="11">
        <v>277</v>
      </c>
      <c r="B281" s="14" t="s">
        <v>3643</v>
      </c>
      <c r="C281" s="15" t="s">
        <v>874</v>
      </c>
      <c r="D281" s="15" t="s">
        <v>2923</v>
      </c>
      <c r="E281" s="15" t="s">
        <v>875</v>
      </c>
      <c r="F281" s="14" t="s">
        <v>876</v>
      </c>
      <c r="G281" s="16"/>
    </row>
    <row r="282" spans="1:7" ht="20.100000000000001" customHeight="1" x14ac:dyDescent="0.3">
      <c r="A282" s="11">
        <v>278</v>
      </c>
      <c r="B282" s="14" t="s">
        <v>3643</v>
      </c>
      <c r="C282" s="15" t="s">
        <v>877</v>
      </c>
      <c r="D282" s="15" t="s">
        <v>2924</v>
      </c>
      <c r="E282" s="15" t="s">
        <v>878</v>
      </c>
      <c r="F282" s="14" t="s">
        <v>2479</v>
      </c>
      <c r="G282" s="16"/>
    </row>
    <row r="283" spans="1:7" ht="20.100000000000001" customHeight="1" x14ac:dyDescent="0.3">
      <c r="A283" s="11">
        <v>279</v>
      </c>
      <c r="B283" s="14" t="s">
        <v>3643</v>
      </c>
      <c r="C283" s="15" t="s">
        <v>879</v>
      </c>
      <c r="D283" s="15" t="s">
        <v>2925</v>
      </c>
      <c r="E283" s="15" t="s">
        <v>880</v>
      </c>
      <c r="F283" s="14" t="s">
        <v>881</v>
      </c>
      <c r="G283" s="16"/>
    </row>
    <row r="284" spans="1:7" ht="20.100000000000001" customHeight="1" x14ac:dyDescent="0.3">
      <c r="A284" s="11">
        <v>280</v>
      </c>
      <c r="B284" s="14" t="s">
        <v>3643</v>
      </c>
      <c r="C284" s="15" t="s">
        <v>882</v>
      </c>
      <c r="D284" s="15" t="s">
        <v>2926</v>
      </c>
      <c r="E284" s="15" t="s">
        <v>75</v>
      </c>
      <c r="F284" s="14" t="s">
        <v>2480</v>
      </c>
      <c r="G284" s="16"/>
    </row>
    <row r="285" spans="1:7" ht="20.100000000000001" customHeight="1" x14ac:dyDescent="0.3">
      <c r="A285" s="11">
        <v>281</v>
      </c>
      <c r="B285" s="14" t="s">
        <v>3643</v>
      </c>
      <c r="C285" s="15" t="s">
        <v>883</v>
      </c>
      <c r="D285" s="15" t="s">
        <v>2927</v>
      </c>
      <c r="E285" s="15" t="s">
        <v>884</v>
      </c>
      <c r="F285" s="14" t="s">
        <v>885</v>
      </c>
      <c r="G285" s="16"/>
    </row>
    <row r="286" spans="1:7" ht="20.100000000000001" customHeight="1" x14ac:dyDescent="0.3">
      <c r="A286" s="11">
        <v>282</v>
      </c>
      <c r="B286" s="14" t="s">
        <v>3643</v>
      </c>
      <c r="C286" s="15" t="s">
        <v>886</v>
      </c>
      <c r="D286" s="15" t="s">
        <v>2928</v>
      </c>
      <c r="E286" s="15" t="s">
        <v>887</v>
      </c>
      <c r="F286" s="14" t="s">
        <v>888</v>
      </c>
      <c r="G286" s="16"/>
    </row>
    <row r="287" spans="1:7" ht="20.100000000000001" customHeight="1" x14ac:dyDescent="0.3">
      <c r="A287" s="11">
        <v>283</v>
      </c>
      <c r="B287" s="14" t="s">
        <v>3643</v>
      </c>
      <c r="C287" s="15" t="s">
        <v>889</v>
      </c>
      <c r="D287" s="15" t="s">
        <v>2929</v>
      </c>
      <c r="E287" s="15" t="s">
        <v>890</v>
      </c>
      <c r="F287" s="14" t="s">
        <v>891</v>
      </c>
      <c r="G287" s="16"/>
    </row>
    <row r="288" spans="1:7" ht="20.100000000000001" customHeight="1" x14ac:dyDescent="0.3">
      <c r="A288" s="11">
        <v>284</v>
      </c>
      <c r="B288" s="14" t="s">
        <v>3643</v>
      </c>
      <c r="C288" s="15" t="s">
        <v>892</v>
      </c>
      <c r="D288" s="15" t="s">
        <v>2930</v>
      </c>
      <c r="E288" s="15" t="s">
        <v>8</v>
      </c>
      <c r="F288" s="14" t="s">
        <v>893</v>
      </c>
      <c r="G288" s="16"/>
    </row>
    <row r="289" spans="1:7" ht="20.100000000000001" customHeight="1" x14ac:dyDescent="0.3">
      <c r="A289" s="11">
        <v>285</v>
      </c>
      <c r="B289" s="14" t="s">
        <v>3643</v>
      </c>
      <c r="C289" s="15" t="s">
        <v>894</v>
      </c>
      <c r="D289" s="15" t="s">
        <v>2931</v>
      </c>
      <c r="E289" s="15" t="s">
        <v>895</v>
      </c>
      <c r="F289" s="14" t="s">
        <v>896</v>
      </c>
      <c r="G289" s="16"/>
    </row>
    <row r="290" spans="1:7" ht="20.100000000000001" customHeight="1" x14ac:dyDescent="0.3">
      <c r="A290" s="11">
        <v>286</v>
      </c>
      <c r="B290" s="14" t="s">
        <v>3643</v>
      </c>
      <c r="C290" s="15" t="s">
        <v>897</v>
      </c>
      <c r="D290" s="15" t="s">
        <v>2932</v>
      </c>
      <c r="E290" s="15" t="s">
        <v>898</v>
      </c>
      <c r="F290" s="14" t="s">
        <v>2481</v>
      </c>
      <c r="G290" s="16"/>
    </row>
    <row r="291" spans="1:7" ht="20.100000000000001" customHeight="1" x14ac:dyDescent="0.3">
      <c r="A291" s="11">
        <v>287</v>
      </c>
      <c r="B291" s="14" t="s">
        <v>3643</v>
      </c>
      <c r="C291" s="15" t="s">
        <v>901</v>
      </c>
      <c r="D291" s="15" t="s">
        <v>2933</v>
      </c>
      <c r="E291" s="15" t="s">
        <v>902</v>
      </c>
      <c r="F291" s="14" t="s">
        <v>903</v>
      </c>
      <c r="G291" s="16"/>
    </row>
    <row r="292" spans="1:7" ht="20.100000000000001" customHeight="1" x14ac:dyDescent="0.3">
      <c r="A292" s="11">
        <v>288</v>
      </c>
      <c r="B292" s="14" t="s">
        <v>3643</v>
      </c>
      <c r="C292" s="15" t="s">
        <v>904</v>
      </c>
      <c r="D292" s="15" t="s">
        <v>2934</v>
      </c>
      <c r="E292" s="15" t="s">
        <v>905</v>
      </c>
      <c r="F292" s="14" t="s">
        <v>906</v>
      </c>
      <c r="G292" s="16"/>
    </row>
    <row r="293" spans="1:7" ht="20.100000000000001" customHeight="1" x14ac:dyDescent="0.3">
      <c r="A293" s="11">
        <v>289</v>
      </c>
      <c r="B293" s="14" t="s">
        <v>3643</v>
      </c>
      <c r="C293" s="15" t="s">
        <v>907</v>
      </c>
      <c r="D293" s="15" t="s">
        <v>2935</v>
      </c>
      <c r="E293" s="15" t="s">
        <v>908</v>
      </c>
      <c r="F293" s="14" t="s">
        <v>909</v>
      </c>
      <c r="G293" s="16"/>
    </row>
    <row r="294" spans="1:7" ht="20.100000000000001" customHeight="1" x14ac:dyDescent="0.3">
      <c r="A294" s="11">
        <v>290</v>
      </c>
      <c r="B294" s="14" t="s">
        <v>3643</v>
      </c>
      <c r="C294" s="15" t="s">
        <v>910</v>
      </c>
      <c r="D294" s="15" t="s">
        <v>2936</v>
      </c>
      <c r="E294" s="15" t="s">
        <v>911</v>
      </c>
      <c r="F294" s="14" t="s">
        <v>912</v>
      </c>
      <c r="G294" s="16"/>
    </row>
    <row r="295" spans="1:7" ht="20.100000000000001" customHeight="1" x14ac:dyDescent="0.3">
      <c r="A295" s="11">
        <v>291</v>
      </c>
      <c r="B295" s="14" t="s">
        <v>3643</v>
      </c>
      <c r="C295" s="15" t="s">
        <v>913</v>
      </c>
      <c r="D295" s="15" t="s">
        <v>2937</v>
      </c>
      <c r="E295" s="15" t="s">
        <v>56</v>
      </c>
      <c r="F295" s="14" t="s">
        <v>914</v>
      </c>
      <c r="G295" s="16"/>
    </row>
    <row r="296" spans="1:7" ht="20.100000000000001" customHeight="1" x14ac:dyDescent="0.3">
      <c r="A296" s="11">
        <v>292</v>
      </c>
      <c r="B296" s="14" t="s">
        <v>3643</v>
      </c>
      <c r="C296" s="15" t="s">
        <v>915</v>
      </c>
      <c r="D296" s="15" t="s">
        <v>2938</v>
      </c>
      <c r="E296" s="15" t="s">
        <v>916</v>
      </c>
      <c r="F296" s="14" t="s">
        <v>917</v>
      </c>
      <c r="G296" s="16"/>
    </row>
    <row r="297" spans="1:7" ht="20.100000000000001" customHeight="1" x14ac:dyDescent="0.3">
      <c r="A297" s="11">
        <v>293</v>
      </c>
      <c r="B297" s="14" t="s">
        <v>3643</v>
      </c>
      <c r="C297" s="15" t="s">
        <v>918</v>
      </c>
      <c r="D297" s="15" t="s">
        <v>920</v>
      </c>
      <c r="E297" s="15" t="s">
        <v>919</v>
      </c>
      <c r="F297" s="14" t="s">
        <v>2482</v>
      </c>
      <c r="G297" s="16"/>
    </row>
    <row r="298" spans="1:7" ht="20.100000000000001" customHeight="1" x14ac:dyDescent="0.3">
      <c r="A298" s="11">
        <v>294</v>
      </c>
      <c r="B298" s="14" t="s">
        <v>3643</v>
      </c>
      <c r="C298" s="15" t="s">
        <v>921</v>
      </c>
      <c r="D298" s="15" t="s">
        <v>2939</v>
      </c>
      <c r="E298" s="15" t="s">
        <v>922</v>
      </c>
      <c r="F298" s="14" t="s">
        <v>923</v>
      </c>
      <c r="G298" s="16"/>
    </row>
    <row r="299" spans="1:7" ht="20.100000000000001" customHeight="1" x14ac:dyDescent="0.3">
      <c r="A299" s="11">
        <v>295</v>
      </c>
      <c r="B299" s="14" t="s">
        <v>3643</v>
      </c>
      <c r="C299" s="15" t="s">
        <v>924</v>
      </c>
      <c r="D299" s="15" t="s">
        <v>2940</v>
      </c>
      <c r="E299" s="15" t="s">
        <v>925</v>
      </c>
      <c r="F299" s="14" t="s">
        <v>2483</v>
      </c>
      <c r="G299" s="16"/>
    </row>
    <row r="300" spans="1:7" ht="20.100000000000001" customHeight="1" x14ac:dyDescent="0.3">
      <c r="A300" s="11">
        <v>296</v>
      </c>
      <c r="B300" s="14" t="s">
        <v>3643</v>
      </c>
      <c r="C300" s="15" t="s">
        <v>929</v>
      </c>
      <c r="D300" s="15" t="s">
        <v>2941</v>
      </c>
      <c r="E300" s="15" t="s">
        <v>930</v>
      </c>
      <c r="F300" s="14" t="s">
        <v>2484</v>
      </c>
      <c r="G300" s="16"/>
    </row>
    <row r="301" spans="1:7" ht="20.100000000000001" customHeight="1" x14ac:dyDescent="0.3">
      <c r="A301" s="11">
        <v>297</v>
      </c>
      <c r="B301" s="14" t="s">
        <v>3643</v>
      </c>
      <c r="C301" s="15" t="s">
        <v>931</v>
      </c>
      <c r="D301" s="15" t="s">
        <v>2942</v>
      </c>
      <c r="E301" s="15" t="s">
        <v>922</v>
      </c>
      <c r="F301" s="14" t="s">
        <v>932</v>
      </c>
      <c r="G301" s="16"/>
    </row>
    <row r="302" spans="1:7" ht="20.100000000000001" customHeight="1" x14ac:dyDescent="0.3">
      <c r="A302" s="11">
        <v>298</v>
      </c>
      <c r="B302" s="14" t="s">
        <v>3643</v>
      </c>
      <c r="C302" s="15" t="s">
        <v>934</v>
      </c>
      <c r="D302" s="15" t="s">
        <v>2943</v>
      </c>
      <c r="E302" s="15" t="s">
        <v>32</v>
      </c>
      <c r="F302" s="14" t="s">
        <v>935</v>
      </c>
      <c r="G302" s="16"/>
    </row>
    <row r="303" spans="1:7" ht="20.100000000000001" customHeight="1" x14ac:dyDescent="0.3">
      <c r="A303" s="11">
        <v>299</v>
      </c>
      <c r="B303" s="14" t="s">
        <v>3643</v>
      </c>
      <c r="C303" s="15" t="s">
        <v>936</v>
      </c>
      <c r="D303" s="15" t="s">
        <v>2944</v>
      </c>
      <c r="E303" s="15" t="s">
        <v>52</v>
      </c>
      <c r="F303" s="14" t="s">
        <v>2485</v>
      </c>
      <c r="G303" s="16"/>
    </row>
    <row r="304" spans="1:7" ht="20.100000000000001" customHeight="1" x14ac:dyDescent="0.3">
      <c r="A304" s="11">
        <v>300</v>
      </c>
      <c r="B304" s="14" t="s">
        <v>3643</v>
      </c>
      <c r="C304" s="15" t="s">
        <v>937</v>
      </c>
      <c r="D304" s="15" t="s">
        <v>2945</v>
      </c>
      <c r="E304" s="15" t="s">
        <v>938</v>
      </c>
      <c r="F304" s="14" t="s">
        <v>939</v>
      </c>
      <c r="G304" s="16"/>
    </row>
    <row r="305" spans="1:7" ht="20.100000000000001" customHeight="1" x14ac:dyDescent="0.3">
      <c r="A305" s="11">
        <v>301</v>
      </c>
      <c r="B305" s="14" t="s">
        <v>3643</v>
      </c>
      <c r="C305" s="15" t="s">
        <v>940</v>
      </c>
      <c r="D305" s="15" t="s">
        <v>2946</v>
      </c>
      <c r="E305" s="15" t="s">
        <v>32</v>
      </c>
      <c r="F305" s="14" t="s">
        <v>941</v>
      </c>
      <c r="G305" s="16"/>
    </row>
    <row r="306" spans="1:7" ht="20.100000000000001" customHeight="1" x14ac:dyDescent="0.3">
      <c r="A306" s="11">
        <v>302</v>
      </c>
      <c r="B306" s="14" t="s">
        <v>3643</v>
      </c>
      <c r="C306" s="15" t="s">
        <v>945</v>
      </c>
      <c r="D306" s="15" t="s">
        <v>2947</v>
      </c>
      <c r="E306" s="15" t="s">
        <v>946</v>
      </c>
      <c r="F306" s="14" t="s">
        <v>2488</v>
      </c>
      <c r="G306" s="16"/>
    </row>
    <row r="307" spans="1:7" ht="20.100000000000001" customHeight="1" x14ac:dyDescent="0.3">
      <c r="A307" s="11">
        <v>303</v>
      </c>
      <c r="B307" s="14" t="s">
        <v>3643</v>
      </c>
      <c r="C307" s="15" t="s">
        <v>947</v>
      </c>
      <c r="D307" s="15" t="s">
        <v>949</v>
      </c>
      <c r="E307" s="15" t="s">
        <v>948</v>
      </c>
      <c r="F307" s="14" t="s">
        <v>950</v>
      </c>
      <c r="G307" s="16"/>
    </row>
    <row r="308" spans="1:7" ht="20.100000000000001" customHeight="1" x14ac:dyDescent="0.3">
      <c r="A308" s="11">
        <v>304</v>
      </c>
      <c r="B308" s="14" t="s">
        <v>3643</v>
      </c>
      <c r="C308" s="15" t="s">
        <v>951</v>
      </c>
      <c r="D308" s="15" t="s">
        <v>953</v>
      </c>
      <c r="E308" s="15" t="s">
        <v>952</v>
      </c>
      <c r="F308" s="14" t="s">
        <v>2489</v>
      </c>
      <c r="G308" s="16"/>
    </row>
    <row r="309" spans="1:7" ht="20.100000000000001" customHeight="1" x14ac:dyDescent="0.3">
      <c r="A309" s="11">
        <v>305</v>
      </c>
      <c r="B309" s="14" t="s">
        <v>3643</v>
      </c>
      <c r="C309" s="15" t="s">
        <v>954</v>
      </c>
      <c r="D309" s="15" t="s">
        <v>2948</v>
      </c>
      <c r="E309" s="15" t="s">
        <v>955</v>
      </c>
      <c r="F309" s="14" t="s">
        <v>956</v>
      </c>
      <c r="G309" s="16"/>
    </row>
    <row r="310" spans="1:7" ht="20.100000000000001" customHeight="1" x14ac:dyDescent="0.3">
      <c r="A310" s="11">
        <v>306</v>
      </c>
      <c r="B310" s="14" t="s">
        <v>3643</v>
      </c>
      <c r="C310" s="15" t="s">
        <v>957</v>
      </c>
      <c r="D310" s="15" t="s">
        <v>2949</v>
      </c>
      <c r="E310" s="15" t="s">
        <v>958</v>
      </c>
      <c r="F310" s="14" t="s">
        <v>2490</v>
      </c>
      <c r="G310" s="16"/>
    </row>
    <row r="311" spans="1:7" ht="20.100000000000001" customHeight="1" x14ac:dyDescent="0.3">
      <c r="A311" s="11">
        <v>307</v>
      </c>
      <c r="B311" s="14" t="s">
        <v>3643</v>
      </c>
      <c r="C311" s="15" t="s">
        <v>959</v>
      </c>
      <c r="D311" s="15" t="s">
        <v>2950</v>
      </c>
      <c r="E311" s="15" t="s">
        <v>960</v>
      </c>
      <c r="F311" s="14" t="s">
        <v>961</v>
      </c>
      <c r="G311" s="16"/>
    </row>
    <row r="312" spans="1:7" ht="20.100000000000001" customHeight="1" x14ac:dyDescent="0.3">
      <c r="A312" s="11">
        <v>308</v>
      </c>
      <c r="B312" s="14" t="s">
        <v>3643</v>
      </c>
      <c r="C312" s="15" t="s">
        <v>965</v>
      </c>
      <c r="D312" s="15" t="s">
        <v>2951</v>
      </c>
      <c r="E312" s="15" t="s">
        <v>963</v>
      </c>
      <c r="F312" s="14" t="s">
        <v>964</v>
      </c>
      <c r="G312" s="16"/>
    </row>
    <row r="313" spans="1:7" ht="20.100000000000001" customHeight="1" x14ac:dyDescent="0.3">
      <c r="A313" s="11">
        <v>309</v>
      </c>
      <c r="B313" s="14" t="s">
        <v>3643</v>
      </c>
      <c r="C313" s="15" t="s">
        <v>2497</v>
      </c>
      <c r="D313" s="15" t="s">
        <v>2952</v>
      </c>
      <c r="E313" s="15" t="s">
        <v>2499</v>
      </c>
      <c r="F313" s="14" t="s">
        <v>2491</v>
      </c>
      <c r="G313" s="16"/>
    </row>
    <row r="314" spans="1:7" ht="20.100000000000001" customHeight="1" x14ac:dyDescent="0.3">
      <c r="A314" s="11">
        <v>310</v>
      </c>
      <c r="B314" s="14" t="s">
        <v>3643</v>
      </c>
      <c r="C314" s="15" t="s">
        <v>966</v>
      </c>
      <c r="D314" s="15" t="s">
        <v>2953</v>
      </c>
      <c r="E314" s="15" t="s">
        <v>967</v>
      </c>
      <c r="F314" s="14" t="s">
        <v>944</v>
      </c>
      <c r="G314" s="16"/>
    </row>
    <row r="315" spans="1:7" ht="20.100000000000001" customHeight="1" x14ac:dyDescent="0.3">
      <c r="A315" s="11">
        <v>311</v>
      </c>
      <c r="B315" s="14" t="s">
        <v>3643</v>
      </c>
      <c r="C315" s="15" t="s">
        <v>974</v>
      </c>
      <c r="D315" s="15" t="s">
        <v>2954</v>
      </c>
      <c r="E315" s="15" t="s">
        <v>922</v>
      </c>
      <c r="F315" s="14" t="s">
        <v>975</v>
      </c>
      <c r="G315" s="16"/>
    </row>
    <row r="316" spans="1:7" ht="20.100000000000001" customHeight="1" x14ac:dyDescent="0.3">
      <c r="A316" s="11">
        <v>312</v>
      </c>
      <c r="B316" s="14" t="s">
        <v>3643</v>
      </c>
      <c r="C316" s="15" t="s">
        <v>2500</v>
      </c>
      <c r="D316" s="15" t="s">
        <v>2955</v>
      </c>
      <c r="E316" s="15" t="s">
        <v>2501</v>
      </c>
      <c r="F316" s="14" t="s">
        <v>2492</v>
      </c>
      <c r="G316" s="16"/>
    </row>
    <row r="317" spans="1:7" ht="20.100000000000001" customHeight="1" x14ac:dyDescent="0.3">
      <c r="A317" s="11">
        <v>313</v>
      </c>
      <c r="B317" s="14" t="s">
        <v>3643</v>
      </c>
      <c r="C317" s="15" t="s">
        <v>976</v>
      </c>
      <c r="D317" s="15" t="s">
        <v>2956</v>
      </c>
      <c r="E317" s="15" t="s">
        <v>977</v>
      </c>
      <c r="F317" s="14" t="s">
        <v>978</v>
      </c>
      <c r="G317" s="16"/>
    </row>
    <row r="318" spans="1:7" ht="20.100000000000001" customHeight="1" x14ac:dyDescent="0.3">
      <c r="A318" s="11">
        <v>314</v>
      </c>
      <c r="B318" s="14" t="s">
        <v>3643</v>
      </c>
      <c r="C318" s="15" t="s">
        <v>979</v>
      </c>
      <c r="D318" s="15" t="s">
        <v>2957</v>
      </c>
      <c r="E318" s="15" t="s">
        <v>980</v>
      </c>
      <c r="F318" s="14" t="s">
        <v>981</v>
      </c>
      <c r="G318" s="16"/>
    </row>
    <row r="319" spans="1:7" ht="20.100000000000001" customHeight="1" x14ac:dyDescent="0.3">
      <c r="A319" s="11">
        <v>315</v>
      </c>
      <c r="B319" s="14" t="s">
        <v>3643</v>
      </c>
      <c r="C319" s="15" t="s">
        <v>982</v>
      </c>
      <c r="D319" s="15" t="s">
        <v>2958</v>
      </c>
      <c r="E319" s="15" t="s">
        <v>983</v>
      </c>
      <c r="F319" s="14" t="s">
        <v>984</v>
      </c>
      <c r="G319" s="16"/>
    </row>
    <row r="320" spans="1:7" ht="20.100000000000001" customHeight="1" x14ac:dyDescent="0.3">
      <c r="A320" s="11">
        <v>316</v>
      </c>
      <c r="B320" s="14" t="s">
        <v>3643</v>
      </c>
      <c r="C320" s="15" t="s">
        <v>987</v>
      </c>
      <c r="D320" s="15" t="s">
        <v>2959</v>
      </c>
      <c r="E320" s="15" t="s">
        <v>88</v>
      </c>
      <c r="F320" s="14" t="s">
        <v>988</v>
      </c>
      <c r="G320" s="16"/>
    </row>
    <row r="321" spans="1:7" ht="20.100000000000001" customHeight="1" x14ac:dyDescent="0.3">
      <c r="A321" s="11">
        <v>317</v>
      </c>
      <c r="B321" s="14" t="s">
        <v>3643</v>
      </c>
      <c r="C321" s="15" t="s">
        <v>989</v>
      </c>
      <c r="D321" s="15" t="s">
        <v>2960</v>
      </c>
      <c r="E321" s="15" t="s">
        <v>40</v>
      </c>
      <c r="F321" s="14" t="s">
        <v>990</v>
      </c>
      <c r="G321" s="16"/>
    </row>
    <row r="322" spans="1:7" ht="20.100000000000001" customHeight="1" x14ac:dyDescent="0.3">
      <c r="A322" s="11">
        <v>318</v>
      </c>
      <c r="B322" s="14" t="s">
        <v>3643</v>
      </c>
      <c r="C322" s="15" t="s">
        <v>993</v>
      </c>
      <c r="D322" s="15" t="s">
        <v>2961</v>
      </c>
      <c r="E322" s="15" t="s">
        <v>994</v>
      </c>
      <c r="F322" s="14" t="s">
        <v>995</v>
      </c>
      <c r="G322" s="16"/>
    </row>
    <row r="323" spans="1:7" ht="20.100000000000001" customHeight="1" x14ac:dyDescent="0.3">
      <c r="A323" s="11">
        <v>319</v>
      </c>
      <c r="B323" s="14" t="s">
        <v>3643</v>
      </c>
      <c r="C323" s="15" t="s">
        <v>996</v>
      </c>
      <c r="D323" s="15" t="s">
        <v>2962</v>
      </c>
      <c r="E323" s="15" t="s">
        <v>52</v>
      </c>
      <c r="F323" s="14" t="s">
        <v>997</v>
      </c>
      <c r="G323" s="16"/>
    </row>
    <row r="324" spans="1:7" ht="20.100000000000001" customHeight="1" x14ac:dyDescent="0.3">
      <c r="A324" s="11">
        <v>320</v>
      </c>
      <c r="B324" s="14" t="s">
        <v>3643</v>
      </c>
      <c r="C324" s="15" t="s">
        <v>998</v>
      </c>
      <c r="D324" s="15" t="s">
        <v>2963</v>
      </c>
      <c r="E324" s="15" t="s">
        <v>999</v>
      </c>
      <c r="F324" s="14" t="s">
        <v>1000</v>
      </c>
      <c r="G324" s="16"/>
    </row>
    <row r="325" spans="1:7" ht="20.100000000000001" customHeight="1" x14ac:dyDescent="0.3">
      <c r="A325" s="11">
        <v>321</v>
      </c>
      <c r="B325" s="14" t="s">
        <v>3643</v>
      </c>
      <c r="C325" s="15" t="s">
        <v>1001</v>
      </c>
      <c r="D325" s="15" t="s">
        <v>2964</v>
      </c>
      <c r="E325" s="15" t="s">
        <v>95</v>
      </c>
      <c r="F325" s="14" t="s">
        <v>626</v>
      </c>
      <c r="G325" s="16"/>
    </row>
    <row r="326" spans="1:7" ht="20.100000000000001" customHeight="1" x14ac:dyDescent="0.3">
      <c r="A326" s="11">
        <v>322</v>
      </c>
      <c r="B326" s="14" t="s">
        <v>3643</v>
      </c>
      <c r="C326" s="15" t="s">
        <v>1004</v>
      </c>
      <c r="D326" s="15" t="s">
        <v>2965</v>
      </c>
      <c r="E326" s="15" t="s">
        <v>1005</v>
      </c>
      <c r="F326" s="14" t="s">
        <v>1006</v>
      </c>
      <c r="G326" s="16"/>
    </row>
    <row r="327" spans="1:7" ht="20.100000000000001" customHeight="1" x14ac:dyDescent="0.3">
      <c r="A327" s="11">
        <v>323</v>
      </c>
      <c r="B327" s="14" t="s">
        <v>3643</v>
      </c>
      <c r="C327" s="15" t="s">
        <v>1007</v>
      </c>
      <c r="D327" s="15" t="s">
        <v>2966</v>
      </c>
      <c r="E327" s="15" t="s">
        <v>1008</v>
      </c>
      <c r="F327" s="14" t="s">
        <v>2493</v>
      </c>
      <c r="G327" s="16"/>
    </row>
    <row r="328" spans="1:7" ht="20.100000000000001" customHeight="1" x14ac:dyDescent="0.3">
      <c r="A328" s="11">
        <v>324</v>
      </c>
      <c r="B328" s="14" t="s">
        <v>3643</v>
      </c>
      <c r="C328" s="15" t="s">
        <v>1009</v>
      </c>
      <c r="D328" s="15" t="s">
        <v>1011</v>
      </c>
      <c r="E328" s="15" t="s">
        <v>1010</v>
      </c>
      <c r="F328" s="14" t="s">
        <v>1012</v>
      </c>
      <c r="G328" s="16"/>
    </row>
    <row r="329" spans="1:7" ht="20.100000000000001" customHeight="1" x14ac:dyDescent="0.3">
      <c r="A329" s="11">
        <v>325</v>
      </c>
      <c r="B329" s="14" t="s">
        <v>3643</v>
      </c>
      <c r="C329" s="15" t="s">
        <v>1013</v>
      </c>
      <c r="D329" s="15" t="s">
        <v>2967</v>
      </c>
      <c r="E329" s="15" t="s">
        <v>2508</v>
      </c>
      <c r="F329" s="14" t="s">
        <v>1014</v>
      </c>
      <c r="G329" s="16"/>
    </row>
    <row r="330" spans="1:7" ht="20.100000000000001" customHeight="1" x14ac:dyDescent="0.3">
      <c r="A330" s="11">
        <v>326</v>
      </c>
      <c r="B330" s="14" t="s">
        <v>3643</v>
      </c>
      <c r="C330" s="15" t="s">
        <v>1015</v>
      </c>
      <c r="D330" s="15" t="s">
        <v>2968</v>
      </c>
      <c r="E330" s="15" t="s">
        <v>1016</v>
      </c>
      <c r="F330" s="14" t="s">
        <v>2494</v>
      </c>
      <c r="G330" s="16"/>
    </row>
    <row r="331" spans="1:7" ht="20.100000000000001" customHeight="1" x14ac:dyDescent="0.3">
      <c r="A331" s="11">
        <v>327</v>
      </c>
      <c r="B331" s="14" t="s">
        <v>3643</v>
      </c>
      <c r="C331" s="15" t="s">
        <v>1017</v>
      </c>
      <c r="D331" s="15" t="s">
        <v>2969</v>
      </c>
      <c r="E331" s="15" t="s">
        <v>1018</v>
      </c>
      <c r="F331" s="14" t="s">
        <v>1019</v>
      </c>
      <c r="G331" s="16"/>
    </row>
    <row r="332" spans="1:7" ht="20.100000000000001" customHeight="1" x14ac:dyDescent="0.3">
      <c r="A332" s="11">
        <v>328</v>
      </c>
      <c r="B332" s="14" t="s">
        <v>3643</v>
      </c>
      <c r="C332" s="15" t="s">
        <v>1023</v>
      </c>
      <c r="D332" s="15" t="s">
        <v>2970</v>
      </c>
      <c r="E332" s="15" t="s">
        <v>1024</v>
      </c>
      <c r="F332" s="14" t="s">
        <v>1025</v>
      </c>
      <c r="G332" s="16"/>
    </row>
    <row r="333" spans="1:7" ht="20.100000000000001" customHeight="1" x14ac:dyDescent="0.3">
      <c r="A333" s="11">
        <v>329</v>
      </c>
      <c r="B333" s="14" t="s">
        <v>3643</v>
      </c>
      <c r="C333" s="15" t="s">
        <v>1026</v>
      </c>
      <c r="D333" s="15" t="s">
        <v>2971</v>
      </c>
      <c r="E333" s="15" t="s">
        <v>73</v>
      </c>
      <c r="F333" s="14" t="s">
        <v>1027</v>
      </c>
      <c r="G333" s="16"/>
    </row>
    <row r="334" spans="1:7" ht="20.100000000000001" customHeight="1" x14ac:dyDescent="0.3">
      <c r="A334" s="11">
        <v>330</v>
      </c>
      <c r="B334" s="14" t="s">
        <v>3643</v>
      </c>
      <c r="C334" s="15" t="s">
        <v>1028</v>
      </c>
      <c r="D334" s="15" t="s">
        <v>2972</v>
      </c>
      <c r="E334" s="15" t="s">
        <v>2509</v>
      </c>
      <c r="F334" s="14" t="s">
        <v>1029</v>
      </c>
      <c r="G334" s="16"/>
    </row>
    <row r="335" spans="1:7" ht="20.100000000000001" customHeight="1" x14ac:dyDescent="0.3">
      <c r="A335" s="11">
        <v>331</v>
      </c>
      <c r="B335" s="14" t="s">
        <v>3643</v>
      </c>
      <c r="C335" s="15" t="s">
        <v>1030</v>
      </c>
      <c r="D335" s="15" t="s">
        <v>2973</v>
      </c>
      <c r="E335" s="15" t="s">
        <v>1031</v>
      </c>
      <c r="F335" s="14" t="s">
        <v>1032</v>
      </c>
      <c r="G335" s="16"/>
    </row>
    <row r="336" spans="1:7" ht="20.100000000000001" customHeight="1" x14ac:dyDescent="0.3">
      <c r="A336" s="11">
        <v>332</v>
      </c>
      <c r="B336" s="14" t="s">
        <v>3643</v>
      </c>
      <c r="C336" s="15" t="s">
        <v>1033</v>
      </c>
      <c r="D336" s="15" t="s">
        <v>2974</v>
      </c>
      <c r="E336" s="15" t="s">
        <v>94</v>
      </c>
      <c r="F336" s="14" t="s">
        <v>1034</v>
      </c>
      <c r="G336" s="16"/>
    </row>
    <row r="337" spans="1:7" ht="20.100000000000001" customHeight="1" x14ac:dyDescent="0.3">
      <c r="A337" s="11">
        <v>333</v>
      </c>
      <c r="B337" s="14" t="s">
        <v>3643</v>
      </c>
      <c r="C337" s="15" t="s">
        <v>1035</v>
      </c>
      <c r="D337" s="15" t="s">
        <v>2975</v>
      </c>
      <c r="E337" s="15" t="s">
        <v>1036</v>
      </c>
      <c r="F337" s="14" t="s">
        <v>1037</v>
      </c>
      <c r="G337" s="16"/>
    </row>
    <row r="338" spans="1:7" ht="20.100000000000001" customHeight="1" x14ac:dyDescent="0.3">
      <c r="A338" s="11">
        <v>334</v>
      </c>
      <c r="B338" s="14" t="s">
        <v>3643</v>
      </c>
      <c r="C338" s="15" t="s">
        <v>1038</v>
      </c>
      <c r="D338" s="15" t="s">
        <v>2976</v>
      </c>
      <c r="E338" s="15" t="s">
        <v>1039</v>
      </c>
      <c r="F338" s="14" t="s">
        <v>1040</v>
      </c>
      <c r="G338" s="16"/>
    </row>
    <row r="339" spans="1:7" ht="20.100000000000001" customHeight="1" x14ac:dyDescent="0.3">
      <c r="A339" s="11">
        <v>335</v>
      </c>
      <c r="B339" s="14" t="s">
        <v>3643</v>
      </c>
      <c r="C339" s="15" t="s">
        <v>1049</v>
      </c>
      <c r="D339" s="15" t="s">
        <v>2977</v>
      </c>
      <c r="E339" s="15" t="s">
        <v>1050</v>
      </c>
      <c r="F339" s="14" t="s">
        <v>2495</v>
      </c>
      <c r="G339" s="16"/>
    </row>
    <row r="340" spans="1:7" ht="20.100000000000001" customHeight="1" x14ac:dyDescent="0.3">
      <c r="A340" s="11">
        <v>336</v>
      </c>
      <c r="B340" s="14" t="s">
        <v>3643</v>
      </c>
      <c r="C340" s="15" t="s">
        <v>1051</v>
      </c>
      <c r="D340" s="15" t="s">
        <v>2978</v>
      </c>
      <c r="E340" s="15" t="s">
        <v>1052</v>
      </c>
      <c r="F340" s="14" t="s">
        <v>1053</v>
      </c>
      <c r="G340" s="16"/>
    </row>
    <row r="341" spans="1:7" ht="20.100000000000001" customHeight="1" x14ac:dyDescent="0.3">
      <c r="A341" s="11">
        <v>337</v>
      </c>
      <c r="B341" s="14" t="s">
        <v>3643</v>
      </c>
      <c r="C341" s="15" t="s">
        <v>1055</v>
      </c>
      <c r="D341" s="15" t="s">
        <v>2979</v>
      </c>
      <c r="E341" s="15" t="s">
        <v>1056</v>
      </c>
      <c r="F341" s="14" t="s">
        <v>1054</v>
      </c>
      <c r="G341" s="16"/>
    </row>
    <row r="342" spans="1:7" ht="20.100000000000001" customHeight="1" x14ac:dyDescent="0.3">
      <c r="A342" s="11">
        <v>338</v>
      </c>
      <c r="B342" s="14" t="s">
        <v>3643</v>
      </c>
      <c r="C342" s="15" t="s">
        <v>1059</v>
      </c>
      <c r="D342" s="15" t="s">
        <v>2980</v>
      </c>
      <c r="E342" s="15" t="s">
        <v>1060</v>
      </c>
      <c r="F342" s="14" t="s">
        <v>1061</v>
      </c>
      <c r="G342" s="16"/>
    </row>
    <row r="343" spans="1:7" ht="20.100000000000001" customHeight="1" x14ac:dyDescent="0.3">
      <c r="A343" s="11">
        <v>339</v>
      </c>
      <c r="B343" s="14" t="s">
        <v>3643</v>
      </c>
      <c r="C343" s="15" t="s">
        <v>1062</v>
      </c>
      <c r="D343" s="15" t="s">
        <v>2981</v>
      </c>
      <c r="E343" s="15" t="s">
        <v>1063</v>
      </c>
      <c r="F343" s="14" t="s">
        <v>1064</v>
      </c>
      <c r="G343" s="16"/>
    </row>
    <row r="344" spans="1:7" ht="20.100000000000001" customHeight="1" x14ac:dyDescent="0.3">
      <c r="A344" s="11">
        <v>340</v>
      </c>
      <c r="B344" s="14" t="s">
        <v>3643</v>
      </c>
      <c r="C344" s="15" t="s">
        <v>1065</v>
      </c>
      <c r="D344" s="15" t="s">
        <v>2693</v>
      </c>
      <c r="E344" s="15" t="s">
        <v>1066</v>
      </c>
      <c r="F344" s="14" t="s">
        <v>1067</v>
      </c>
      <c r="G344" s="16"/>
    </row>
    <row r="345" spans="1:7" ht="20.100000000000001" customHeight="1" x14ac:dyDescent="0.3">
      <c r="A345" s="11">
        <v>341</v>
      </c>
      <c r="B345" s="14" t="s">
        <v>3643</v>
      </c>
      <c r="C345" s="15" t="s">
        <v>61</v>
      </c>
      <c r="D345" s="15" t="s">
        <v>1069</v>
      </c>
      <c r="E345" s="15" t="s">
        <v>1068</v>
      </c>
      <c r="F345" s="14" t="s">
        <v>1070</v>
      </c>
      <c r="G345" s="16"/>
    </row>
    <row r="346" spans="1:7" ht="20.100000000000001" customHeight="1" x14ac:dyDescent="0.3">
      <c r="A346" s="11">
        <v>342</v>
      </c>
      <c r="B346" s="14" t="s">
        <v>3643</v>
      </c>
      <c r="C346" s="15" t="s">
        <v>1071</v>
      </c>
      <c r="D346" s="15" t="s">
        <v>2982</v>
      </c>
      <c r="E346" s="15" t="s">
        <v>1072</v>
      </c>
      <c r="F346" s="14" t="s">
        <v>1073</v>
      </c>
      <c r="G346" s="16"/>
    </row>
    <row r="347" spans="1:7" ht="20.100000000000001" customHeight="1" x14ac:dyDescent="0.3">
      <c r="A347" s="11">
        <v>343</v>
      </c>
      <c r="B347" s="14" t="s">
        <v>3643</v>
      </c>
      <c r="C347" s="15" t="s">
        <v>1074</v>
      </c>
      <c r="D347" s="15" t="s">
        <v>2983</v>
      </c>
      <c r="E347" s="15" t="s">
        <v>1075</v>
      </c>
      <c r="F347" s="14" t="s">
        <v>1076</v>
      </c>
      <c r="G347" s="16"/>
    </row>
    <row r="348" spans="1:7" ht="20.100000000000001" customHeight="1" x14ac:dyDescent="0.3">
      <c r="A348" s="11">
        <v>344</v>
      </c>
      <c r="B348" s="14" t="s">
        <v>3643</v>
      </c>
      <c r="C348" s="15" t="s">
        <v>63</v>
      </c>
      <c r="D348" s="15" t="s">
        <v>2984</v>
      </c>
      <c r="E348" s="15" t="s">
        <v>1077</v>
      </c>
      <c r="F348" s="14" t="s">
        <v>1078</v>
      </c>
      <c r="G348" s="16"/>
    </row>
    <row r="349" spans="1:7" ht="20.100000000000001" customHeight="1" x14ac:dyDescent="0.3">
      <c r="A349" s="11">
        <v>345</v>
      </c>
      <c r="B349" s="14" t="s">
        <v>3643</v>
      </c>
      <c r="C349" s="15" t="s">
        <v>1079</v>
      </c>
      <c r="D349" s="15" t="s">
        <v>2985</v>
      </c>
      <c r="E349" s="15" t="s">
        <v>1080</v>
      </c>
      <c r="F349" s="14" t="s">
        <v>1081</v>
      </c>
      <c r="G349" s="16"/>
    </row>
    <row r="350" spans="1:7" ht="20.100000000000001" customHeight="1" x14ac:dyDescent="0.3">
      <c r="A350" s="11">
        <v>346</v>
      </c>
      <c r="B350" s="14" t="s">
        <v>3643</v>
      </c>
      <c r="C350" s="15" t="s">
        <v>1082</v>
      </c>
      <c r="D350" s="15" t="s">
        <v>2986</v>
      </c>
      <c r="E350" s="15" t="s">
        <v>53</v>
      </c>
      <c r="F350" s="14" t="s">
        <v>1083</v>
      </c>
      <c r="G350" s="16"/>
    </row>
    <row r="351" spans="1:7" ht="20.100000000000001" customHeight="1" x14ac:dyDescent="0.3">
      <c r="A351" s="11">
        <v>347</v>
      </c>
      <c r="B351" s="14" t="s">
        <v>3643</v>
      </c>
      <c r="C351" s="15" t="s">
        <v>1084</v>
      </c>
      <c r="D351" s="15" t="s">
        <v>2987</v>
      </c>
      <c r="E351" s="15" t="s">
        <v>1085</v>
      </c>
      <c r="F351" s="14" t="s">
        <v>1086</v>
      </c>
      <c r="G351" s="16"/>
    </row>
    <row r="352" spans="1:7" ht="20.100000000000001" customHeight="1" x14ac:dyDescent="0.3">
      <c r="A352" s="11">
        <v>348</v>
      </c>
      <c r="B352" s="14" t="s">
        <v>3643</v>
      </c>
      <c r="C352" s="15" t="s">
        <v>1087</v>
      </c>
      <c r="D352" s="15" t="s">
        <v>2988</v>
      </c>
      <c r="E352" s="15" t="s">
        <v>1088</v>
      </c>
      <c r="F352" s="14" t="s">
        <v>2498</v>
      </c>
      <c r="G352" s="16"/>
    </row>
    <row r="353" spans="1:7" ht="20.100000000000001" customHeight="1" x14ac:dyDescent="0.3">
      <c r="A353" s="11">
        <v>349</v>
      </c>
      <c r="B353" s="14" t="s">
        <v>3643</v>
      </c>
      <c r="C353" s="15" t="s">
        <v>1089</v>
      </c>
      <c r="D353" s="15" t="s">
        <v>2989</v>
      </c>
      <c r="E353" s="15" t="s">
        <v>1090</v>
      </c>
      <c r="F353" s="14" t="s">
        <v>1091</v>
      </c>
      <c r="G353" s="16"/>
    </row>
    <row r="354" spans="1:7" ht="20.100000000000001" customHeight="1" x14ac:dyDescent="0.3">
      <c r="A354" s="11">
        <v>350</v>
      </c>
      <c r="B354" s="14" t="s">
        <v>3643</v>
      </c>
      <c r="C354" s="15" t="s">
        <v>1092</v>
      </c>
      <c r="D354" s="15" t="s">
        <v>2990</v>
      </c>
      <c r="E354" s="15" t="s">
        <v>1093</v>
      </c>
      <c r="F354" s="14" t="s">
        <v>1094</v>
      </c>
      <c r="G354" s="16"/>
    </row>
    <row r="355" spans="1:7" ht="20.100000000000001" customHeight="1" x14ac:dyDescent="0.3">
      <c r="A355" s="11">
        <v>351</v>
      </c>
      <c r="B355" s="14" t="s">
        <v>3643</v>
      </c>
      <c r="C355" s="15" t="s">
        <v>1095</v>
      </c>
      <c r="D355" s="15" t="s">
        <v>2991</v>
      </c>
      <c r="E355" s="15" t="s">
        <v>29</v>
      </c>
      <c r="F355" s="14" t="s">
        <v>1096</v>
      </c>
      <c r="G355" s="16"/>
    </row>
    <row r="356" spans="1:7" ht="20.100000000000001" customHeight="1" x14ac:dyDescent="0.3">
      <c r="A356" s="11">
        <v>352</v>
      </c>
      <c r="B356" s="14" t="s">
        <v>3643</v>
      </c>
      <c r="C356" s="15" t="s">
        <v>1097</v>
      </c>
      <c r="D356" s="15" t="s">
        <v>2992</v>
      </c>
      <c r="E356" s="15" t="s">
        <v>1098</v>
      </c>
      <c r="F356" s="14" t="s">
        <v>1099</v>
      </c>
      <c r="G356" s="16"/>
    </row>
    <row r="357" spans="1:7" ht="20.100000000000001" customHeight="1" x14ac:dyDescent="0.3">
      <c r="A357" s="11">
        <v>353</v>
      </c>
      <c r="B357" s="14" t="s">
        <v>3643</v>
      </c>
      <c r="C357" s="15" t="s">
        <v>1100</v>
      </c>
      <c r="D357" s="15" t="s">
        <v>1102</v>
      </c>
      <c r="E357" s="15" t="s">
        <v>1101</v>
      </c>
      <c r="F357" s="14" t="s">
        <v>1103</v>
      </c>
      <c r="G357" s="16"/>
    </row>
    <row r="358" spans="1:7" ht="20.100000000000001" customHeight="1" x14ac:dyDescent="0.3">
      <c r="A358" s="11">
        <v>354</v>
      </c>
      <c r="B358" s="14" t="s">
        <v>3643</v>
      </c>
      <c r="C358" s="15" t="s">
        <v>1104</v>
      </c>
      <c r="D358" s="15" t="s">
        <v>2993</v>
      </c>
      <c r="E358" s="15" t="s">
        <v>1105</v>
      </c>
      <c r="F358" s="14" t="s">
        <v>1106</v>
      </c>
      <c r="G358" s="16"/>
    </row>
    <row r="359" spans="1:7" ht="20.100000000000001" customHeight="1" x14ac:dyDescent="0.3">
      <c r="A359" s="11">
        <v>355</v>
      </c>
      <c r="B359" s="14" t="s">
        <v>3643</v>
      </c>
      <c r="C359" s="15" t="s">
        <v>1107</v>
      </c>
      <c r="D359" s="15" t="s">
        <v>2994</v>
      </c>
      <c r="E359" s="15" t="s">
        <v>1108</v>
      </c>
      <c r="F359" s="14" t="s">
        <v>1109</v>
      </c>
      <c r="G359" s="16"/>
    </row>
    <row r="360" spans="1:7" ht="20.100000000000001" customHeight="1" x14ac:dyDescent="0.3">
      <c r="A360" s="11">
        <v>356</v>
      </c>
      <c r="B360" s="14" t="s">
        <v>3643</v>
      </c>
      <c r="C360" s="15" t="s">
        <v>1110</v>
      </c>
      <c r="D360" s="15" t="s">
        <v>2995</v>
      </c>
      <c r="E360" s="15" t="s">
        <v>1111</v>
      </c>
      <c r="F360" s="14" t="s">
        <v>2502</v>
      </c>
      <c r="G360" s="16"/>
    </row>
    <row r="361" spans="1:7" ht="20.100000000000001" customHeight="1" x14ac:dyDescent="0.3">
      <c r="A361" s="11">
        <v>357</v>
      </c>
      <c r="B361" s="14" t="s">
        <v>3643</v>
      </c>
      <c r="C361" s="15" t="s">
        <v>1112</v>
      </c>
      <c r="D361" s="15" t="s">
        <v>2996</v>
      </c>
      <c r="E361" s="15" t="s">
        <v>846</v>
      </c>
      <c r="F361" s="14" t="s">
        <v>1113</v>
      </c>
      <c r="G361" s="16"/>
    </row>
    <row r="362" spans="1:7" ht="20.100000000000001" customHeight="1" x14ac:dyDescent="0.3">
      <c r="A362" s="11">
        <v>358</v>
      </c>
      <c r="B362" s="14" t="s">
        <v>3643</v>
      </c>
      <c r="C362" s="15" t="s">
        <v>1114</v>
      </c>
      <c r="D362" s="15" t="s">
        <v>2997</v>
      </c>
      <c r="E362" s="15" t="s">
        <v>52</v>
      </c>
      <c r="F362" s="14" t="s">
        <v>2503</v>
      </c>
      <c r="G362" s="16"/>
    </row>
    <row r="363" spans="1:7" ht="20.100000000000001" customHeight="1" x14ac:dyDescent="0.3">
      <c r="A363" s="11">
        <v>359</v>
      </c>
      <c r="B363" s="14" t="s">
        <v>3643</v>
      </c>
      <c r="C363" s="15" t="s">
        <v>1115</v>
      </c>
      <c r="D363" s="15" t="s">
        <v>2998</v>
      </c>
      <c r="E363" s="15" t="s">
        <v>1116</v>
      </c>
      <c r="F363" s="14" t="s">
        <v>1117</v>
      </c>
      <c r="G363" s="16"/>
    </row>
    <row r="364" spans="1:7" ht="20.100000000000001" customHeight="1" x14ac:dyDescent="0.3">
      <c r="A364" s="11">
        <v>360</v>
      </c>
      <c r="B364" s="14" t="s">
        <v>3643</v>
      </c>
      <c r="C364" s="15" t="s">
        <v>1118</v>
      </c>
      <c r="D364" s="15" t="s">
        <v>2999</v>
      </c>
      <c r="E364" s="15" t="s">
        <v>51</v>
      </c>
      <c r="F364" s="14" t="s">
        <v>2504</v>
      </c>
      <c r="G364" s="16"/>
    </row>
    <row r="365" spans="1:7" ht="20.100000000000001" customHeight="1" x14ac:dyDescent="0.3">
      <c r="A365" s="11">
        <v>361</v>
      </c>
      <c r="B365" s="14" t="s">
        <v>3643</v>
      </c>
      <c r="C365" s="15" t="s">
        <v>3000</v>
      </c>
      <c r="D365" s="15" t="s">
        <v>2789</v>
      </c>
      <c r="E365" s="15" t="s">
        <v>2624</v>
      </c>
      <c r="F365" s="14" t="s">
        <v>2014</v>
      </c>
      <c r="G365" s="16"/>
    </row>
    <row r="366" spans="1:7" ht="20.100000000000001" customHeight="1" x14ac:dyDescent="0.3">
      <c r="A366" s="11">
        <v>362</v>
      </c>
      <c r="B366" s="14" t="s">
        <v>3643</v>
      </c>
      <c r="C366" s="15" t="s">
        <v>69</v>
      </c>
      <c r="D366" s="15" t="s">
        <v>3001</v>
      </c>
      <c r="E366" s="15" t="s">
        <v>1119</v>
      </c>
      <c r="F366" s="14" t="s">
        <v>1120</v>
      </c>
      <c r="G366" s="16"/>
    </row>
    <row r="367" spans="1:7" ht="20.100000000000001" customHeight="1" x14ac:dyDescent="0.3">
      <c r="A367" s="11">
        <v>363</v>
      </c>
      <c r="B367" s="14" t="s">
        <v>3643</v>
      </c>
      <c r="C367" s="15" t="s">
        <v>1121</v>
      </c>
      <c r="D367" s="15" t="s">
        <v>3002</v>
      </c>
      <c r="E367" s="15" t="s">
        <v>30</v>
      </c>
      <c r="F367" s="14" t="s">
        <v>2505</v>
      </c>
      <c r="G367" s="16"/>
    </row>
    <row r="368" spans="1:7" ht="20.100000000000001" customHeight="1" x14ac:dyDescent="0.3">
      <c r="A368" s="11">
        <v>364</v>
      </c>
      <c r="B368" s="14" t="s">
        <v>3643</v>
      </c>
      <c r="C368" s="15" t="s">
        <v>1122</v>
      </c>
      <c r="D368" s="15" t="s">
        <v>3003</v>
      </c>
      <c r="E368" s="15" t="s">
        <v>1123</v>
      </c>
      <c r="F368" s="14" t="s">
        <v>1124</v>
      </c>
      <c r="G368" s="16"/>
    </row>
    <row r="369" spans="1:7" ht="20.100000000000001" customHeight="1" x14ac:dyDescent="0.3">
      <c r="A369" s="11">
        <v>365</v>
      </c>
      <c r="B369" s="14" t="s">
        <v>3643</v>
      </c>
      <c r="C369" s="15" t="s">
        <v>3004</v>
      </c>
      <c r="D369" s="15" t="s">
        <v>3005</v>
      </c>
      <c r="E369" s="15" t="s">
        <v>2430</v>
      </c>
      <c r="F369" s="14" t="s">
        <v>3006</v>
      </c>
      <c r="G369" s="16"/>
    </row>
    <row r="370" spans="1:7" ht="20.100000000000001" customHeight="1" x14ac:dyDescent="0.3">
      <c r="A370" s="11">
        <v>366</v>
      </c>
      <c r="B370" s="14" t="s">
        <v>3643</v>
      </c>
      <c r="C370" s="15" t="s">
        <v>1125</v>
      </c>
      <c r="D370" s="15" t="s">
        <v>2713</v>
      </c>
      <c r="E370" s="15" t="s">
        <v>1126</v>
      </c>
      <c r="F370" s="14" t="s">
        <v>1127</v>
      </c>
      <c r="G370" s="16"/>
    </row>
    <row r="371" spans="1:7" ht="20.100000000000001" customHeight="1" x14ac:dyDescent="0.3">
      <c r="A371" s="11">
        <v>367</v>
      </c>
      <c r="B371" s="14" t="s">
        <v>3643</v>
      </c>
      <c r="C371" s="15" t="s">
        <v>1128</v>
      </c>
      <c r="D371" s="15" t="s">
        <v>3007</v>
      </c>
      <c r="E371" s="15" t="s">
        <v>1129</v>
      </c>
      <c r="F371" s="14" t="s">
        <v>1130</v>
      </c>
      <c r="G371" s="16"/>
    </row>
    <row r="372" spans="1:7" ht="20.100000000000001" customHeight="1" x14ac:dyDescent="0.3">
      <c r="A372" s="11">
        <v>368</v>
      </c>
      <c r="B372" s="14" t="s">
        <v>3643</v>
      </c>
      <c r="C372" s="15" t="s">
        <v>1131</v>
      </c>
      <c r="D372" s="15" t="s">
        <v>3008</v>
      </c>
      <c r="E372" s="15" t="s">
        <v>1132</v>
      </c>
      <c r="F372" s="14" t="s">
        <v>1133</v>
      </c>
      <c r="G372" s="16"/>
    </row>
    <row r="373" spans="1:7" ht="20.100000000000001" customHeight="1" x14ac:dyDescent="0.3">
      <c r="A373" s="11">
        <v>369</v>
      </c>
      <c r="B373" s="14" t="s">
        <v>3643</v>
      </c>
      <c r="C373" s="15" t="s">
        <v>1134</v>
      </c>
      <c r="D373" s="15" t="s">
        <v>3009</v>
      </c>
      <c r="E373" s="15" t="s">
        <v>1135</v>
      </c>
      <c r="F373" s="14" t="s">
        <v>1136</v>
      </c>
      <c r="G373" s="16"/>
    </row>
    <row r="374" spans="1:7" ht="20.100000000000001" customHeight="1" x14ac:dyDescent="0.3">
      <c r="A374" s="11">
        <v>370</v>
      </c>
      <c r="B374" s="14" t="s">
        <v>3643</v>
      </c>
      <c r="C374" s="15" t="s">
        <v>1137</v>
      </c>
      <c r="D374" s="15" t="s">
        <v>3010</v>
      </c>
      <c r="E374" s="15" t="s">
        <v>3011</v>
      </c>
      <c r="F374" s="14" t="s">
        <v>1138</v>
      </c>
      <c r="G374" s="16"/>
    </row>
    <row r="375" spans="1:7" ht="20.100000000000001" customHeight="1" x14ac:dyDescent="0.3">
      <c r="A375" s="11">
        <v>371</v>
      </c>
      <c r="B375" s="14" t="s">
        <v>3643</v>
      </c>
      <c r="C375" s="15" t="s">
        <v>1139</v>
      </c>
      <c r="D375" s="15" t="s">
        <v>3012</v>
      </c>
      <c r="E375" s="15" t="s">
        <v>1140</v>
      </c>
      <c r="F375" s="14" t="s">
        <v>1141</v>
      </c>
      <c r="G375" s="16"/>
    </row>
    <row r="376" spans="1:7" ht="20.100000000000001" customHeight="1" x14ac:dyDescent="0.3">
      <c r="A376" s="11">
        <v>372</v>
      </c>
      <c r="B376" s="14" t="s">
        <v>3643</v>
      </c>
      <c r="C376" s="15" t="s">
        <v>1142</v>
      </c>
      <c r="D376" s="15" t="s">
        <v>3013</v>
      </c>
      <c r="E376" s="15" t="s">
        <v>1143</v>
      </c>
      <c r="F376" s="14" t="s">
        <v>2506</v>
      </c>
      <c r="G376" s="16"/>
    </row>
    <row r="377" spans="1:7" ht="20.100000000000001" customHeight="1" x14ac:dyDescent="0.3">
      <c r="A377" s="11">
        <v>373</v>
      </c>
      <c r="B377" s="14" t="s">
        <v>3643</v>
      </c>
      <c r="C377" s="15" t="s">
        <v>1144</v>
      </c>
      <c r="D377" s="15" t="s">
        <v>3014</v>
      </c>
      <c r="E377" s="15" t="s">
        <v>55</v>
      </c>
      <c r="F377" s="14" t="s">
        <v>2507</v>
      </c>
      <c r="G377" s="16"/>
    </row>
    <row r="378" spans="1:7" ht="20.100000000000001" customHeight="1" x14ac:dyDescent="0.3">
      <c r="A378" s="11">
        <v>374</v>
      </c>
      <c r="B378" s="14" t="s">
        <v>3643</v>
      </c>
      <c r="C378" s="15" t="s">
        <v>1145</v>
      </c>
      <c r="D378" s="15" t="s">
        <v>3015</v>
      </c>
      <c r="E378" s="15" t="s">
        <v>32</v>
      </c>
      <c r="F378" s="14" t="s">
        <v>1146</v>
      </c>
      <c r="G378" s="16"/>
    </row>
    <row r="379" spans="1:7" ht="20.100000000000001" customHeight="1" x14ac:dyDescent="0.3">
      <c r="A379" s="11">
        <v>375</v>
      </c>
      <c r="B379" s="14" t="s">
        <v>3643</v>
      </c>
      <c r="C379" s="15" t="s">
        <v>1147</v>
      </c>
      <c r="D379" s="15" t="s">
        <v>3016</v>
      </c>
      <c r="E379" s="15" t="s">
        <v>62</v>
      </c>
      <c r="F379" s="14" t="s">
        <v>1148</v>
      </c>
      <c r="G379" s="16"/>
    </row>
    <row r="380" spans="1:7" ht="20.100000000000001" customHeight="1" x14ac:dyDescent="0.3">
      <c r="A380" s="11">
        <v>376</v>
      </c>
      <c r="B380" s="14" t="s">
        <v>3643</v>
      </c>
      <c r="C380" s="15" t="s">
        <v>1149</v>
      </c>
      <c r="D380" s="15" t="s">
        <v>3017</v>
      </c>
      <c r="E380" s="15" t="s">
        <v>62</v>
      </c>
      <c r="F380" s="14" t="s">
        <v>1150</v>
      </c>
      <c r="G380" s="16"/>
    </row>
    <row r="381" spans="1:7" ht="20.100000000000001" customHeight="1" x14ac:dyDescent="0.3">
      <c r="A381" s="11">
        <v>377</v>
      </c>
      <c r="B381" s="14" t="s">
        <v>3643</v>
      </c>
      <c r="C381" s="15" t="s">
        <v>1151</v>
      </c>
      <c r="D381" s="15" t="s">
        <v>3018</v>
      </c>
      <c r="E381" s="15" t="s">
        <v>1152</v>
      </c>
      <c r="F381" s="14" t="s">
        <v>1153</v>
      </c>
      <c r="G381" s="16"/>
    </row>
    <row r="382" spans="1:7" ht="20.100000000000001" customHeight="1" x14ac:dyDescent="0.3">
      <c r="A382" s="11">
        <v>378</v>
      </c>
      <c r="B382" s="14" t="s">
        <v>3643</v>
      </c>
      <c r="C382" s="15" t="s">
        <v>1154</v>
      </c>
      <c r="D382" s="15" t="s">
        <v>2867</v>
      </c>
      <c r="E382" s="15" t="s">
        <v>1155</v>
      </c>
      <c r="F382" s="14" t="s">
        <v>1156</v>
      </c>
      <c r="G382" s="16"/>
    </row>
    <row r="383" spans="1:7" ht="20.100000000000001" customHeight="1" x14ac:dyDescent="0.3">
      <c r="A383" s="11">
        <v>379</v>
      </c>
      <c r="B383" s="14" t="s">
        <v>3643</v>
      </c>
      <c r="C383" s="15" t="s">
        <v>1160</v>
      </c>
      <c r="D383" s="15" t="s">
        <v>3019</v>
      </c>
      <c r="E383" s="15" t="s">
        <v>1161</v>
      </c>
      <c r="F383" s="14" t="s">
        <v>1162</v>
      </c>
      <c r="G383" s="16"/>
    </row>
    <row r="384" spans="1:7" ht="20.100000000000001" customHeight="1" x14ac:dyDescent="0.3">
      <c r="A384" s="11">
        <v>380</v>
      </c>
      <c r="B384" s="14" t="s">
        <v>3643</v>
      </c>
      <c r="C384" s="15" t="s">
        <v>1163</v>
      </c>
      <c r="D384" s="15" t="s">
        <v>3020</v>
      </c>
      <c r="E384" s="15" t="s">
        <v>1164</v>
      </c>
      <c r="F384" s="14" t="s">
        <v>1165</v>
      </c>
      <c r="G384" s="16"/>
    </row>
    <row r="385" spans="1:7" ht="20.100000000000001" customHeight="1" x14ac:dyDescent="0.3">
      <c r="A385" s="11">
        <v>381</v>
      </c>
      <c r="B385" s="14" t="s">
        <v>3643</v>
      </c>
      <c r="C385" s="15" t="s">
        <v>1166</v>
      </c>
      <c r="D385" s="15" t="s">
        <v>3021</v>
      </c>
      <c r="E385" s="15" t="s">
        <v>1167</v>
      </c>
      <c r="F385" s="14" t="s">
        <v>1168</v>
      </c>
      <c r="G385" s="16"/>
    </row>
    <row r="386" spans="1:7" ht="20.100000000000001" customHeight="1" x14ac:dyDescent="0.3">
      <c r="A386" s="11">
        <v>382</v>
      </c>
      <c r="B386" s="14" t="s">
        <v>3643</v>
      </c>
      <c r="C386" s="15" t="s">
        <v>1169</v>
      </c>
      <c r="D386" s="15" t="s">
        <v>3022</v>
      </c>
      <c r="E386" s="15" t="s">
        <v>1170</v>
      </c>
      <c r="F386" s="14" t="s">
        <v>1171</v>
      </c>
      <c r="G386" s="16"/>
    </row>
    <row r="387" spans="1:7" ht="20.100000000000001" customHeight="1" x14ac:dyDescent="0.3">
      <c r="A387" s="11">
        <v>383</v>
      </c>
      <c r="B387" s="14" t="s">
        <v>3643</v>
      </c>
      <c r="C387" s="15" t="s">
        <v>1172</v>
      </c>
      <c r="D387" s="15" t="s">
        <v>3023</v>
      </c>
      <c r="E387" s="15" t="s">
        <v>1173</v>
      </c>
      <c r="F387" s="14" t="s">
        <v>2510</v>
      </c>
      <c r="G387" s="16"/>
    </row>
    <row r="388" spans="1:7" ht="20.100000000000001" customHeight="1" x14ac:dyDescent="0.3">
      <c r="A388" s="11">
        <v>384</v>
      </c>
      <c r="B388" s="14" t="s">
        <v>3643</v>
      </c>
      <c r="C388" s="15" t="s">
        <v>1174</v>
      </c>
      <c r="D388" s="15" t="s">
        <v>3024</v>
      </c>
      <c r="E388" s="15" t="s">
        <v>1175</v>
      </c>
      <c r="F388" s="14" t="s">
        <v>2511</v>
      </c>
      <c r="G388" s="16"/>
    </row>
    <row r="389" spans="1:7" ht="20.100000000000001" customHeight="1" x14ac:dyDescent="0.3">
      <c r="A389" s="11">
        <v>385</v>
      </c>
      <c r="B389" s="14" t="s">
        <v>3643</v>
      </c>
      <c r="C389" s="15" t="s">
        <v>1176</v>
      </c>
      <c r="D389" s="15" t="s">
        <v>3025</v>
      </c>
      <c r="E389" s="15" t="s">
        <v>1177</v>
      </c>
      <c r="F389" s="14" t="s">
        <v>1178</v>
      </c>
      <c r="G389" s="16"/>
    </row>
    <row r="390" spans="1:7" ht="20.100000000000001" customHeight="1" x14ac:dyDescent="0.3">
      <c r="A390" s="11">
        <v>386</v>
      </c>
      <c r="B390" s="14" t="s">
        <v>3643</v>
      </c>
      <c r="C390" s="15" t="s">
        <v>1179</v>
      </c>
      <c r="D390" s="15" t="s">
        <v>3026</v>
      </c>
      <c r="E390" s="15" t="s">
        <v>1180</v>
      </c>
      <c r="F390" s="14" t="s">
        <v>1181</v>
      </c>
      <c r="G390" s="16"/>
    </row>
    <row r="391" spans="1:7" ht="20.100000000000001" customHeight="1" x14ac:dyDescent="0.3">
      <c r="A391" s="11">
        <v>387</v>
      </c>
      <c r="B391" s="14" t="s">
        <v>3643</v>
      </c>
      <c r="C391" s="15" t="s">
        <v>1184</v>
      </c>
      <c r="D391" s="15" t="s">
        <v>3027</v>
      </c>
      <c r="E391" s="15" t="s">
        <v>1185</v>
      </c>
      <c r="F391" s="14" t="s">
        <v>1186</v>
      </c>
      <c r="G391" s="16"/>
    </row>
    <row r="392" spans="1:7" ht="20.100000000000001" customHeight="1" x14ac:dyDescent="0.3">
      <c r="A392" s="11">
        <v>388</v>
      </c>
      <c r="B392" s="14" t="s">
        <v>3643</v>
      </c>
      <c r="C392" s="15" t="s">
        <v>1187</v>
      </c>
      <c r="D392" s="15" t="s">
        <v>3028</v>
      </c>
      <c r="E392" s="15" t="s">
        <v>1188</v>
      </c>
      <c r="F392" s="14" t="s">
        <v>1189</v>
      </c>
      <c r="G392" s="16"/>
    </row>
    <row r="393" spans="1:7" ht="20.100000000000001" customHeight="1" x14ac:dyDescent="0.3">
      <c r="A393" s="11">
        <v>389</v>
      </c>
      <c r="B393" s="14" t="s">
        <v>3643</v>
      </c>
      <c r="C393" s="15" t="s">
        <v>2522</v>
      </c>
      <c r="D393" s="15" t="s">
        <v>3029</v>
      </c>
      <c r="E393" s="15" t="s">
        <v>899</v>
      </c>
      <c r="F393" s="14" t="s">
        <v>900</v>
      </c>
      <c r="G393" s="16"/>
    </row>
    <row r="394" spans="1:7" ht="20.100000000000001" customHeight="1" x14ac:dyDescent="0.3">
      <c r="A394" s="11">
        <v>390</v>
      </c>
      <c r="B394" s="14" t="s">
        <v>3643</v>
      </c>
      <c r="C394" s="15" t="s">
        <v>1191</v>
      </c>
      <c r="D394" s="15" t="s">
        <v>3030</v>
      </c>
      <c r="E394" s="15" t="s">
        <v>1192</v>
      </c>
      <c r="F394" s="14" t="s">
        <v>1190</v>
      </c>
      <c r="G394" s="16"/>
    </row>
    <row r="395" spans="1:7" ht="20.100000000000001" customHeight="1" x14ac:dyDescent="0.3">
      <c r="A395" s="11">
        <v>391</v>
      </c>
      <c r="B395" s="14" t="s">
        <v>3643</v>
      </c>
      <c r="C395" s="15" t="s">
        <v>1193</v>
      </c>
      <c r="D395" s="15" t="s">
        <v>3031</v>
      </c>
      <c r="E395" s="15" t="s">
        <v>1194</v>
      </c>
      <c r="F395" s="14" t="s">
        <v>2512</v>
      </c>
      <c r="G395" s="16"/>
    </row>
    <row r="396" spans="1:7" ht="20.100000000000001" customHeight="1" x14ac:dyDescent="0.3">
      <c r="A396" s="11">
        <v>392</v>
      </c>
      <c r="B396" s="14" t="s">
        <v>3643</v>
      </c>
      <c r="C396" s="15" t="s">
        <v>1195</v>
      </c>
      <c r="D396" s="15" t="s">
        <v>2758</v>
      </c>
      <c r="E396" s="15" t="s">
        <v>1196</v>
      </c>
      <c r="F396" s="14" t="s">
        <v>1197</v>
      </c>
      <c r="G396" s="16"/>
    </row>
    <row r="397" spans="1:7" ht="20.100000000000001" customHeight="1" x14ac:dyDescent="0.3">
      <c r="A397" s="11">
        <v>393</v>
      </c>
      <c r="B397" s="14" t="s">
        <v>3643</v>
      </c>
      <c r="C397" s="15" t="s">
        <v>1198</v>
      </c>
      <c r="D397" s="15" t="s">
        <v>3032</v>
      </c>
      <c r="E397" s="15" t="s">
        <v>22</v>
      </c>
      <c r="F397" s="14" t="s">
        <v>1199</v>
      </c>
      <c r="G397" s="16"/>
    </row>
    <row r="398" spans="1:7" ht="20.100000000000001" customHeight="1" x14ac:dyDescent="0.3">
      <c r="A398" s="11">
        <v>394</v>
      </c>
      <c r="B398" s="14" t="s">
        <v>3643</v>
      </c>
      <c r="C398" s="15" t="s">
        <v>1200</v>
      </c>
      <c r="D398" s="15" t="s">
        <v>3033</v>
      </c>
      <c r="E398" s="15" t="s">
        <v>50</v>
      </c>
      <c r="F398" s="14"/>
      <c r="G398" s="16"/>
    </row>
    <row r="399" spans="1:7" ht="20.100000000000001" customHeight="1" x14ac:dyDescent="0.3">
      <c r="A399" s="11">
        <v>395</v>
      </c>
      <c r="B399" s="14" t="s">
        <v>3643</v>
      </c>
      <c r="C399" s="15" t="s">
        <v>1201</v>
      </c>
      <c r="D399" s="15" t="s">
        <v>3034</v>
      </c>
      <c r="E399" s="15" t="s">
        <v>1202</v>
      </c>
      <c r="F399" s="14" t="s">
        <v>1203</v>
      </c>
      <c r="G399" s="16"/>
    </row>
    <row r="400" spans="1:7" ht="20.100000000000001" customHeight="1" x14ac:dyDescent="0.3">
      <c r="A400" s="11">
        <v>396</v>
      </c>
      <c r="B400" s="14" t="s">
        <v>3643</v>
      </c>
      <c r="C400" s="15" t="s">
        <v>1204</v>
      </c>
      <c r="D400" s="15" t="s">
        <v>3035</v>
      </c>
      <c r="E400" s="15" t="s">
        <v>1205</v>
      </c>
      <c r="F400" s="14" t="s">
        <v>1206</v>
      </c>
      <c r="G400" s="16"/>
    </row>
    <row r="401" spans="1:7" ht="20.100000000000001" customHeight="1" x14ac:dyDescent="0.3">
      <c r="A401" s="11">
        <v>397</v>
      </c>
      <c r="B401" s="14" t="s">
        <v>3643</v>
      </c>
      <c r="C401" s="15" t="s">
        <v>1207</v>
      </c>
      <c r="D401" s="15" t="s">
        <v>3036</v>
      </c>
      <c r="E401" s="15" t="s">
        <v>3</v>
      </c>
      <c r="F401" s="14" t="s">
        <v>1208</v>
      </c>
      <c r="G401" s="16"/>
    </row>
    <row r="402" spans="1:7" ht="20.100000000000001" customHeight="1" x14ac:dyDescent="0.3">
      <c r="A402" s="11">
        <v>398</v>
      </c>
      <c r="B402" s="14" t="s">
        <v>3643</v>
      </c>
      <c r="C402" s="15" t="s">
        <v>1209</v>
      </c>
      <c r="D402" s="15" t="s">
        <v>3037</v>
      </c>
      <c r="E402" s="15" t="s">
        <v>1210</v>
      </c>
      <c r="F402" s="14" t="s">
        <v>1208</v>
      </c>
      <c r="G402" s="16"/>
    </row>
    <row r="403" spans="1:7" ht="20.100000000000001" customHeight="1" x14ac:dyDescent="0.3">
      <c r="A403" s="11">
        <v>399</v>
      </c>
      <c r="B403" s="14" t="s">
        <v>3643</v>
      </c>
      <c r="C403" s="15" t="s">
        <v>1211</v>
      </c>
      <c r="D403" s="15" t="s">
        <v>3038</v>
      </c>
      <c r="E403" s="15" t="s">
        <v>3</v>
      </c>
      <c r="F403" s="14" t="s">
        <v>1208</v>
      </c>
      <c r="G403" s="16"/>
    </row>
    <row r="404" spans="1:7" ht="20.100000000000001" customHeight="1" x14ac:dyDescent="0.3">
      <c r="A404" s="11">
        <v>400</v>
      </c>
      <c r="B404" s="14" t="s">
        <v>3643</v>
      </c>
      <c r="C404" s="15" t="s">
        <v>1212</v>
      </c>
      <c r="D404" s="15" t="s">
        <v>3039</v>
      </c>
      <c r="E404" s="15" t="s">
        <v>16</v>
      </c>
      <c r="F404" s="14" t="s">
        <v>1213</v>
      </c>
      <c r="G404" s="16"/>
    </row>
    <row r="405" spans="1:7" ht="20.100000000000001" customHeight="1" x14ac:dyDescent="0.3">
      <c r="A405" s="11">
        <v>401</v>
      </c>
      <c r="B405" s="14" t="s">
        <v>3643</v>
      </c>
      <c r="C405" s="15" t="s">
        <v>1214</v>
      </c>
      <c r="D405" s="15" t="s">
        <v>3040</v>
      </c>
      <c r="E405" s="15" t="s">
        <v>1215</v>
      </c>
      <c r="F405" s="14" t="s">
        <v>1216</v>
      </c>
      <c r="G405" s="16"/>
    </row>
    <row r="406" spans="1:7" ht="20.100000000000001" customHeight="1" x14ac:dyDescent="0.3">
      <c r="A406" s="11">
        <v>402</v>
      </c>
      <c r="B406" s="14" t="s">
        <v>3643</v>
      </c>
      <c r="C406" s="15" t="s">
        <v>1217</v>
      </c>
      <c r="D406" s="15" t="s">
        <v>3041</v>
      </c>
      <c r="E406" s="15" t="s">
        <v>1218</v>
      </c>
      <c r="F406" s="14" t="s">
        <v>1219</v>
      </c>
      <c r="G406" s="16"/>
    </row>
    <row r="407" spans="1:7" ht="20.100000000000001" customHeight="1" x14ac:dyDescent="0.3">
      <c r="A407" s="11">
        <v>403</v>
      </c>
      <c r="B407" s="14" t="s">
        <v>3643</v>
      </c>
      <c r="C407" s="15" t="s">
        <v>1220</v>
      </c>
      <c r="D407" s="15" t="s">
        <v>2680</v>
      </c>
      <c r="E407" s="15" t="s">
        <v>201</v>
      </c>
      <c r="F407" s="14" t="s">
        <v>202</v>
      </c>
      <c r="G407" s="16"/>
    </row>
    <row r="408" spans="1:7" ht="20.100000000000001" customHeight="1" x14ac:dyDescent="0.3">
      <c r="A408" s="11">
        <v>404</v>
      </c>
      <c r="B408" s="14" t="s">
        <v>3643</v>
      </c>
      <c r="C408" s="15" t="s">
        <v>1221</v>
      </c>
      <c r="D408" s="15" t="s">
        <v>3042</v>
      </c>
      <c r="E408" s="15" t="s">
        <v>1222</v>
      </c>
      <c r="F408" s="14" t="s">
        <v>1223</v>
      </c>
      <c r="G408" s="16"/>
    </row>
    <row r="409" spans="1:7" ht="20.100000000000001" customHeight="1" x14ac:dyDescent="0.3">
      <c r="A409" s="11">
        <v>405</v>
      </c>
      <c r="B409" s="14" t="s">
        <v>3643</v>
      </c>
      <c r="C409" s="15" t="s">
        <v>1226</v>
      </c>
      <c r="D409" s="15" t="s">
        <v>3043</v>
      </c>
      <c r="E409" s="15" t="s">
        <v>1227</v>
      </c>
      <c r="F409" s="14" t="s">
        <v>1228</v>
      </c>
      <c r="G409" s="16"/>
    </row>
    <row r="410" spans="1:7" ht="20.100000000000001" customHeight="1" x14ac:dyDescent="0.3">
      <c r="A410" s="11">
        <v>406</v>
      </c>
      <c r="B410" s="14" t="s">
        <v>3643</v>
      </c>
      <c r="C410" s="15" t="s">
        <v>1229</v>
      </c>
      <c r="D410" s="15" t="s">
        <v>3044</v>
      </c>
      <c r="E410" s="15" t="s">
        <v>1230</v>
      </c>
      <c r="F410" s="14" t="s">
        <v>1231</v>
      </c>
      <c r="G410" s="16"/>
    </row>
    <row r="411" spans="1:7" ht="20.100000000000001" customHeight="1" x14ac:dyDescent="0.3">
      <c r="A411" s="11">
        <v>407</v>
      </c>
      <c r="B411" s="14" t="s">
        <v>3643</v>
      </c>
      <c r="C411" s="15" t="s">
        <v>1232</v>
      </c>
      <c r="D411" s="15" t="s">
        <v>3045</v>
      </c>
      <c r="E411" s="15" t="s">
        <v>1233</v>
      </c>
      <c r="F411" s="14" t="s">
        <v>1234</v>
      </c>
      <c r="G411" s="16"/>
    </row>
    <row r="412" spans="1:7" ht="20.100000000000001" customHeight="1" x14ac:dyDescent="0.3">
      <c r="A412" s="11">
        <v>408</v>
      </c>
      <c r="B412" s="14" t="s">
        <v>3643</v>
      </c>
      <c r="C412" s="15" t="s">
        <v>1235</v>
      </c>
      <c r="D412" s="15" t="s">
        <v>3046</v>
      </c>
      <c r="E412" s="15" t="s">
        <v>1236</v>
      </c>
      <c r="F412" s="14" t="s">
        <v>1237</v>
      </c>
      <c r="G412" s="16"/>
    </row>
    <row r="413" spans="1:7" ht="20.100000000000001" customHeight="1" x14ac:dyDescent="0.3">
      <c r="A413" s="11">
        <v>409</v>
      </c>
      <c r="B413" s="14" t="s">
        <v>3643</v>
      </c>
      <c r="C413" s="15" t="s">
        <v>1238</v>
      </c>
      <c r="D413" s="15" t="s">
        <v>3047</v>
      </c>
      <c r="E413" s="15" t="s">
        <v>1239</v>
      </c>
      <c r="F413" s="14" t="s">
        <v>1240</v>
      </c>
      <c r="G413" s="16"/>
    </row>
    <row r="414" spans="1:7" ht="20.100000000000001" customHeight="1" x14ac:dyDescent="0.3">
      <c r="A414" s="11">
        <v>410</v>
      </c>
      <c r="B414" s="14" t="s">
        <v>3643</v>
      </c>
      <c r="C414" s="15" t="s">
        <v>1241</v>
      </c>
      <c r="D414" s="15" t="s">
        <v>3048</v>
      </c>
      <c r="E414" s="15" t="s">
        <v>9</v>
      </c>
      <c r="F414" s="14" t="s">
        <v>2514</v>
      </c>
      <c r="G414" s="16"/>
    </row>
    <row r="415" spans="1:7" ht="20.100000000000001" customHeight="1" x14ac:dyDescent="0.3">
      <c r="A415" s="11">
        <v>411</v>
      </c>
      <c r="B415" s="14" t="s">
        <v>3643</v>
      </c>
      <c r="C415" s="15" t="s">
        <v>1245</v>
      </c>
      <c r="D415" s="15" t="s">
        <v>3049</v>
      </c>
      <c r="E415" s="15" t="s">
        <v>17</v>
      </c>
      <c r="F415" s="14" t="s">
        <v>391</v>
      </c>
      <c r="G415" s="16"/>
    </row>
    <row r="416" spans="1:7" ht="20.100000000000001" customHeight="1" x14ac:dyDescent="0.3">
      <c r="A416" s="11">
        <v>412</v>
      </c>
      <c r="B416" s="14" t="s">
        <v>3643</v>
      </c>
      <c r="C416" s="15" t="s">
        <v>1247</v>
      </c>
      <c r="D416" s="15" t="s">
        <v>3050</v>
      </c>
      <c r="E416" s="15" t="s">
        <v>3051</v>
      </c>
      <c r="F416" s="14" t="s">
        <v>1246</v>
      </c>
      <c r="G416" s="16"/>
    </row>
    <row r="417" spans="1:7" ht="20.100000000000001" customHeight="1" x14ac:dyDescent="0.3">
      <c r="A417" s="11">
        <v>413</v>
      </c>
      <c r="B417" s="14" t="s">
        <v>3643</v>
      </c>
      <c r="C417" s="15" t="s">
        <v>1248</v>
      </c>
      <c r="D417" s="15" t="s">
        <v>3052</v>
      </c>
      <c r="E417" s="15" t="s">
        <v>1249</v>
      </c>
      <c r="F417" s="14" t="s">
        <v>1250</v>
      </c>
      <c r="G417" s="16"/>
    </row>
    <row r="418" spans="1:7" ht="20.100000000000001" customHeight="1" x14ac:dyDescent="0.3">
      <c r="A418" s="11">
        <v>414</v>
      </c>
      <c r="B418" s="14" t="s">
        <v>3643</v>
      </c>
      <c r="C418" s="15" t="s">
        <v>1251</v>
      </c>
      <c r="D418" s="15" t="s">
        <v>3053</v>
      </c>
      <c r="E418" s="15" t="s">
        <v>1252</v>
      </c>
      <c r="F418" s="14" t="s">
        <v>1253</v>
      </c>
      <c r="G418" s="16"/>
    </row>
    <row r="419" spans="1:7" ht="20.100000000000001" customHeight="1" x14ac:dyDescent="0.3">
      <c r="A419" s="11">
        <v>415</v>
      </c>
      <c r="B419" s="14" t="s">
        <v>3643</v>
      </c>
      <c r="C419" s="15" t="s">
        <v>3054</v>
      </c>
      <c r="D419" s="15" t="s">
        <v>3055</v>
      </c>
      <c r="E419" s="15" t="s">
        <v>1254</v>
      </c>
      <c r="F419" s="14" t="s">
        <v>1255</v>
      </c>
      <c r="G419" s="16"/>
    </row>
    <row r="420" spans="1:7" ht="20.100000000000001" customHeight="1" x14ac:dyDescent="0.3">
      <c r="A420" s="11">
        <v>416</v>
      </c>
      <c r="B420" s="14" t="s">
        <v>3643</v>
      </c>
      <c r="C420" s="15" t="s">
        <v>1256</v>
      </c>
      <c r="D420" s="15" t="s">
        <v>3056</v>
      </c>
      <c r="E420" s="15" t="s">
        <v>1257</v>
      </c>
      <c r="F420" s="14" t="s">
        <v>518</v>
      </c>
      <c r="G420" s="16"/>
    </row>
    <row r="421" spans="1:7" ht="20.100000000000001" customHeight="1" x14ac:dyDescent="0.3">
      <c r="A421" s="11">
        <v>417</v>
      </c>
      <c r="B421" s="14" t="s">
        <v>3643</v>
      </c>
      <c r="C421" s="15" t="s">
        <v>1258</v>
      </c>
      <c r="D421" s="15" t="s">
        <v>3057</v>
      </c>
      <c r="E421" s="15" t="s">
        <v>1259</v>
      </c>
      <c r="F421" s="14" t="s">
        <v>2515</v>
      </c>
      <c r="G421" s="16"/>
    </row>
    <row r="422" spans="1:7" ht="20.100000000000001" customHeight="1" x14ac:dyDescent="0.3">
      <c r="A422" s="11">
        <v>418</v>
      </c>
      <c r="B422" s="14" t="s">
        <v>3643</v>
      </c>
      <c r="C422" s="15" t="s">
        <v>1260</v>
      </c>
      <c r="D422" s="15" t="s">
        <v>3058</v>
      </c>
      <c r="E422" s="15" t="s">
        <v>1261</v>
      </c>
      <c r="F422" s="14" t="s">
        <v>2516</v>
      </c>
      <c r="G422" s="16"/>
    </row>
    <row r="423" spans="1:7" ht="20.100000000000001" customHeight="1" x14ac:dyDescent="0.3">
      <c r="A423" s="11">
        <v>419</v>
      </c>
      <c r="B423" s="14" t="s">
        <v>3643</v>
      </c>
      <c r="C423" s="15" t="s">
        <v>1264</v>
      </c>
      <c r="D423" s="15" t="s">
        <v>3059</v>
      </c>
      <c r="E423" s="15" t="s">
        <v>1265</v>
      </c>
      <c r="F423" s="14" t="s">
        <v>1266</v>
      </c>
      <c r="G423" s="16"/>
    </row>
    <row r="424" spans="1:7" ht="20.100000000000001" customHeight="1" x14ac:dyDescent="0.3">
      <c r="A424" s="11">
        <v>420</v>
      </c>
      <c r="B424" s="14" t="s">
        <v>3643</v>
      </c>
      <c r="C424" s="15" t="s">
        <v>1267</v>
      </c>
      <c r="D424" s="15" t="s">
        <v>3060</v>
      </c>
      <c r="E424" s="15" t="s">
        <v>1268</v>
      </c>
      <c r="F424" s="14" t="s">
        <v>2517</v>
      </c>
      <c r="G424" s="16"/>
    </row>
    <row r="425" spans="1:7" ht="20.100000000000001" customHeight="1" x14ac:dyDescent="0.3">
      <c r="A425" s="11">
        <v>421</v>
      </c>
      <c r="B425" s="14" t="s">
        <v>3643</v>
      </c>
      <c r="C425" s="15" t="s">
        <v>1272</v>
      </c>
      <c r="D425" s="15" t="s">
        <v>3061</v>
      </c>
      <c r="E425" s="15" t="s">
        <v>1273</v>
      </c>
      <c r="F425" s="14" t="s">
        <v>1274</v>
      </c>
      <c r="G425" s="16"/>
    </row>
    <row r="426" spans="1:7" ht="20.100000000000001" customHeight="1" x14ac:dyDescent="0.3">
      <c r="A426" s="11">
        <v>422</v>
      </c>
      <c r="B426" s="14" t="s">
        <v>3643</v>
      </c>
      <c r="C426" s="15" t="s">
        <v>1275</v>
      </c>
      <c r="D426" s="15" t="s">
        <v>3062</v>
      </c>
      <c r="E426" s="15" t="s">
        <v>1276</v>
      </c>
      <c r="F426" s="14" t="s">
        <v>2518</v>
      </c>
      <c r="G426" s="16"/>
    </row>
    <row r="427" spans="1:7" ht="20.100000000000001" customHeight="1" x14ac:dyDescent="0.3">
      <c r="A427" s="11">
        <v>423</v>
      </c>
      <c r="B427" s="14" t="s">
        <v>3643</v>
      </c>
      <c r="C427" s="15" t="s">
        <v>1277</v>
      </c>
      <c r="D427" s="15" t="s">
        <v>3063</v>
      </c>
      <c r="E427" s="15" t="s">
        <v>1278</v>
      </c>
      <c r="F427" s="14" t="s">
        <v>1279</v>
      </c>
      <c r="G427" s="16"/>
    </row>
    <row r="428" spans="1:7" ht="20.100000000000001" customHeight="1" x14ac:dyDescent="0.3">
      <c r="A428" s="11">
        <v>424</v>
      </c>
      <c r="B428" s="14" t="s">
        <v>3643</v>
      </c>
      <c r="C428" s="15" t="s">
        <v>1280</v>
      </c>
      <c r="D428" s="15" t="s">
        <v>3064</v>
      </c>
      <c r="E428" s="15" t="s">
        <v>1281</v>
      </c>
      <c r="F428" s="14" t="s">
        <v>1282</v>
      </c>
      <c r="G428" s="16"/>
    </row>
    <row r="429" spans="1:7" ht="20.100000000000001" customHeight="1" x14ac:dyDescent="0.3">
      <c r="A429" s="11">
        <v>425</v>
      </c>
      <c r="B429" s="14" t="s">
        <v>3643</v>
      </c>
      <c r="C429" s="15" t="s">
        <v>1283</v>
      </c>
      <c r="D429" s="15" t="s">
        <v>3065</v>
      </c>
      <c r="E429" s="15" t="s">
        <v>1284</v>
      </c>
      <c r="F429" s="14" t="s">
        <v>3066</v>
      </c>
      <c r="G429" s="16"/>
    </row>
    <row r="430" spans="1:7" ht="20.100000000000001" customHeight="1" x14ac:dyDescent="0.3">
      <c r="A430" s="11">
        <v>426</v>
      </c>
      <c r="B430" s="14" t="s">
        <v>3643</v>
      </c>
      <c r="C430" s="15" t="s">
        <v>1285</v>
      </c>
      <c r="D430" s="15" t="s">
        <v>3067</v>
      </c>
      <c r="E430" s="15" t="s">
        <v>1286</v>
      </c>
      <c r="F430" s="14" t="s">
        <v>2519</v>
      </c>
      <c r="G430" s="16"/>
    </row>
    <row r="431" spans="1:7" ht="20.100000000000001" customHeight="1" x14ac:dyDescent="0.3">
      <c r="A431" s="11">
        <v>427</v>
      </c>
      <c r="B431" s="14" t="s">
        <v>3643</v>
      </c>
      <c r="C431" s="15" t="s">
        <v>1287</v>
      </c>
      <c r="D431" s="15" t="s">
        <v>3068</v>
      </c>
      <c r="E431" s="15" t="s">
        <v>1288</v>
      </c>
      <c r="F431" s="14" t="s">
        <v>1289</v>
      </c>
      <c r="G431" s="16"/>
    </row>
    <row r="432" spans="1:7" ht="20.100000000000001" customHeight="1" x14ac:dyDescent="0.3">
      <c r="A432" s="11">
        <v>428</v>
      </c>
      <c r="B432" s="14" t="s">
        <v>3643</v>
      </c>
      <c r="C432" s="15" t="s">
        <v>1290</v>
      </c>
      <c r="D432" s="15" t="s">
        <v>3069</v>
      </c>
      <c r="E432" s="15" t="s">
        <v>33</v>
      </c>
      <c r="F432" s="14" t="s">
        <v>1291</v>
      </c>
      <c r="G432" s="16"/>
    </row>
    <row r="433" spans="1:7" ht="20.100000000000001" customHeight="1" x14ac:dyDescent="0.3">
      <c r="A433" s="11">
        <v>429</v>
      </c>
      <c r="B433" s="14" t="s">
        <v>3643</v>
      </c>
      <c r="C433" s="15" t="s">
        <v>1292</v>
      </c>
      <c r="D433" s="15" t="s">
        <v>3070</v>
      </c>
      <c r="E433" s="15" t="s">
        <v>1293</v>
      </c>
      <c r="F433" s="14" t="s">
        <v>6</v>
      </c>
      <c r="G433" s="16"/>
    </row>
    <row r="434" spans="1:7" ht="20.100000000000001" customHeight="1" x14ac:dyDescent="0.3">
      <c r="A434" s="11">
        <v>430</v>
      </c>
      <c r="B434" s="14" t="s">
        <v>3643</v>
      </c>
      <c r="C434" s="15" t="s">
        <v>1294</v>
      </c>
      <c r="D434" s="15" t="s">
        <v>3071</v>
      </c>
      <c r="E434" s="15" t="s">
        <v>1295</v>
      </c>
      <c r="F434" s="14" t="s">
        <v>1296</v>
      </c>
      <c r="G434" s="16"/>
    </row>
    <row r="435" spans="1:7" ht="20.100000000000001" customHeight="1" x14ac:dyDescent="0.3">
      <c r="A435" s="11">
        <v>431</v>
      </c>
      <c r="B435" s="14" t="s">
        <v>3643</v>
      </c>
      <c r="C435" s="15" t="s">
        <v>1297</v>
      </c>
      <c r="D435" s="15" t="s">
        <v>3072</v>
      </c>
      <c r="E435" s="15" t="s">
        <v>1298</v>
      </c>
      <c r="F435" s="14" t="s">
        <v>2520</v>
      </c>
      <c r="G435" s="16"/>
    </row>
    <row r="436" spans="1:7" ht="20.100000000000001" customHeight="1" x14ac:dyDescent="0.3">
      <c r="A436" s="11">
        <v>432</v>
      </c>
      <c r="B436" s="14" t="s">
        <v>3643</v>
      </c>
      <c r="C436" s="15" t="s">
        <v>1299</v>
      </c>
      <c r="D436" s="15" t="s">
        <v>3073</v>
      </c>
      <c r="E436" s="15" t="s">
        <v>1300</v>
      </c>
      <c r="F436" s="14" t="s">
        <v>1301</v>
      </c>
      <c r="G436" s="16"/>
    </row>
    <row r="437" spans="1:7" ht="20.100000000000001" customHeight="1" x14ac:dyDescent="0.3">
      <c r="A437" s="11">
        <v>433</v>
      </c>
      <c r="B437" s="14" t="s">
        <v>3643</v>
      </c>
      <c r="C437" s="15" t="s">
        <v>1299</v>
      </c>
      <c r="D437" s="15" t="s">
        <v>3074</v>
      </c>
      <c r="E437" s="15" t="s">
        <v>1302</v>
      </c>
      <c r="F437" s="14" t="s">
        <v>1303</v>
      </c>
      <c r="G437" s="16"/>
    </row>
    <row r="438" spans="1:7" ht="20.100000000000001" customHeight="1" x14ac:dyDescent="0.3">
      <c r="A438" s="11">
        <v>434</v>
      </c>
      <c r="B438" s="14" t="s">
        <v>3643</v>
      </c>
      <c r="C438" s="15" t="s">
        <v>1304</v>
      </c>
      <c r="D438" s="15" t="s">
        <v>3075</v>
      </c>
      <c r="E438" s="15" t="s">
        <v>1305</v>
      </c>
      <c r="F438" s="14" t="s">
        <v>1306</v>
      </c>
      <c r="G438" s="16"/>
    </row>
    <row r="439" spans="1:7" ht="20.100000000000001" customHeight="1" x14ac:dyDescent="0.3">
      <c r="A439" s="11">
        <v>435</v>
      </c>
      <c r="B439" s="14" t="s">
        <v>3643</v>
      </c>
      <c r="C439" s="15" t="s">
        <v>1307</v>
      </c>
      <c r="D439" s="15" t="s">
        <v>3076</v>
      </c>
      <c r="E439" s="15" t="s">
        <v>1288</v>
      </c>
      <c r="F439" s="14" t="s">
        <v>1308</v>
      </c>
      <c r="G439" s="16"/>
    </row>
    <row r="440" spans="1:7" ht="20.100000000000001" customHeight="1" x14ac:dyDescent="0.3">
      <c r="A440" s="11">
        <v>436</v>
      </c>
      <c r="B440" s="14" t="s">
        <v>3643</v>
      </c>
      <c r="C440" s="15" t="s">
        <v>1309</v>
      </c>
      <c r="D440" s="15" t="s">
        <v>3077</v>
      </c>
      <c r="E440" s="15" t="s">
        <v>1310</v>
      </c>
      <c r="F440" s="14" t="s">
        <v>1311</v>
      </c>
      <c r="G440" s="16"/>
    </row>
    <row r="441" spans="1:7" ht="20.100000000000001" customHeight="1" x14ac:dyDescent="0.3">
      <c r="A441" s="11">
        <v>437</v>
      </c>
      <c r="B441" s="14" t="s">
        <v>3643</v>
      </c>
      <c r="C441" s="15" t="s">
        <v>1312</v>
      </c>
      <c r="D441" s="15" t="s">
        <v>3078</v>
      </c>
      <c r="E441" s="15" t="s">
        <v>1313</v>
      </c>
      <c r="F441" s="14" t="s">
        <v>1314</v>
      </c>
      <c r="G441" s="16"/>
    </row>
    <row r="442" spans="1:7" ht="20.100000000000001" customHeight="1" x14ac:dyDescent="0.3">
      <c r="A442" s="11">
        <v>438</v>
      </c>
      <c r="B442" s="14" t="s">
        <v>3643</v>
      </c>
      <c r="C442" s="15" t="s">
        <v>1315</v>
      </c>
      <c r="D442" s="15" t="s">
        <v>3079</v>
      </c>
      <c r="E442" s="15" t="s">
        <v>1316</v>
      </c>
      <c r="F442" s="14" t="s">
        <v>1317</v>
      </c>
      <c r="G442" s="16"/>
    </row>
    <row r="443" spans="1:7" ht="20.100000000000001" customHeight="1" x14ac:dyDescent="0.3">
      <c r="A443" s="11">
        <v>439</v>
      </c>
      <c r="B443" s="14" t="s">
        <v>3643</v>
      </c>
      <c r="C443" s="15" t="s">
        <v>1318</v>
      </c>
      <c r="D443" s="15" t="s">
        <v>3080</v>
      </c>
      <c r="E443" s="15" t="s">
        <v>1319</v>
      </c>
      <c r="F443" s="14" t="s">
        <v>3081</v>
      </c>
      <c r="G443" s="16"/>
    </row>
    <row r="444" spans="1:7" ht="20.100000000000001" customHeight="1" x14ac:dyDescent="0.3">
      <c r="A444" s="11">
        <v>440</v>
      </c>
      <c r="B444" s="14" t="s">
        <v>3643</v>
      </c>
      <c r="C444" s="15" t="s">
        <v>1320</v>
      </c>
      <c r="D444" s="15" t="s">
        <v>3082</v>
      </c>
      <c r="E444" s="15" t="s">
        <v>1321</v>
      </c>
      <c r="F444" s="14" t="s">
        <v>2521</v>
      </c>
      <c r="G444" s="16"/>
    </row>
    <row r="445" spans="1:7" ht="20.100000000000001" customHeight="1" x14ac:dyDescent="0.3">
      <c r="A445" s="11">
        <v>441</v>
      </c>
      <c r="B445" s="14" t="s">
        <v>3643</v>
      </c>
      <c r="C445" s="15" t="s">
        <v>1325</v>
      </c>
      <c r="D445" s="15" t="s">
        <v>3083</v>
      </c>
      <c r="E445" s="15" t="s">
        <v>1326</v>
      </c>
      <c r="F445" s="14" t="s">
        <v>1327</v>
      </c>
      <c r="G445" s="16"/>
    </row>
    <row r="446" spans="1:7" ht="20.100000000000001" customHeight="1" x14ac:dyDescent="0.3">
      <c r="A446" s="11">
        <v>442</v>
      </c>
      <c r="B446" s="14" t="s">
        <v>3643</v>
      </c>
      <c r="C446" s="15" t="s">
        <v>1328</v>
      </c>
      <c r="D446" s="15" t="s">
        <v>3084</v>
      </c>
      <c r="E446" s="15" t="s">
        <v>1329</v>
      </c>
      <c r="F446" s="14" t="s">
        <v>1330</v>
      </c>
      <c r="G446" s="16"/>
    </row>
    <row r="447" spans="1:7" ht="20.100000000000001" customHeight="1" x14ac:dyDescent="0.3">
      <c r="A447" s="11">
        <v>443</v>
      </c>
      <c r="B447" s="14" t="s">
        <v>3643</v>
      </c>
      <c r="C447" s="15" t="s">
        <v>1331</v>
      </c>
      <c r="D447" s="15" t="s">
        <v>3085</v>
      </c>
      <c r="E447" s="15" t="s">
        <v>1332</v>
      </c>
      <c r="F447" s="14" t="s">
        <v>1333</v>
      </c>
      <c r="G447" s="16"/>
    </row>
    <row r="448" spans="1:7" ht="20.100000000000001" customHeight="1" x14ac:dyDescent="0.3">
      <c r="A448" s="11">
        <v>444</v>
      </c>
      <c r="B448" s="14" t="s">
        <v>3643</v>
      </c>
      <c r="C448" s="15" t="s">
        <v>2537</v>
      </c>
      <c r="D448" s="15" t="s">
        <v>3086</v>
      </c>
      <c r="E448" s="15" t="s">
        <v>922</v>
      </c>
      <c r="F448" s="14" t="s">
        <v>2523</v>
      </c>
      <c r="G448" s="16"/>
    </row>
    <row r="449" spans="1:7" ht="20.100000000000001" customHeight="1" x14ac:dyDescent="0.3">
      <c r="A449" s="11">
        <v>445</v>
      </c>
      <c r="B449" s="14" t="s">
        <v>3643</v>
      </c>
      <c r="C449" s="15" t="s">
        <v>1336</v>
      </c>
      <c r="D449" s="15" t="s">
        <v>3087</v>
      </c>
      <c r="E449" s="15" t="s">
        <v>1337</v>
      </c>
      <c r="F449" s="14" t="s">
        <v>2524</v>
      </c>
      <c r="G449" s="16"/>
    </row>
    <row r="450" spans="1:7" ht="20.100000000000001" customHeight="1" x14ac:dyDescent="0.3">
      <c r="A450" s="11">
        <v>446</v>
      </c>
      <c r="B450" s="14" t="s">
        <v>3643</v>
      </c>
      <c r="C450" s="15" t="s">
        <v>1338</v>
      </c>
      <c r="D450" s="15" t="s">
        <v>3088</v>
      </c>
      <c r="E450" s="15" t="s">
        <v>1339</v>
      </c>
      <c r="F450" s="14" t="s">
        <v>1340</v>
      </c>
      <c r="G450" s="16"/>
    </row>
    <row r="451" spans="1:7" ht="20.100000000000001" customHeight="1" x14ac:dyDescent="0.3">
      <c r="A451" s="11">
        <v>447</v>
      </c>
      <c r="B451" s="14" t="s">
        <v>3643</v>
      </c>
      <c r="C451" s="15" t="s">
        <v>1341</v>
      </c>
      <c r="D451" s="15" t="s">
        <v>3089</v>
      </c>
      <c r="E451" s="15" t="s">
        <v>1342</v>
      </c>
      <c r="F451" s="14" t="s">
        <v>1340</v>
      </c>
      <c r="G451" s="16"/>
    </row>
    <row r="452" spans="1:7" ht="20.100000000000001" customHeight="1" x14ac:dyDescent="0.3">
      <c r="A452" s="11">
        <v>448</v>
      </c>
      <c r="B452" s="14" t="s">
        <v>3643</v>
      </c>
      <c r="C452" s="15" t="s">
        <v>1343</v>
      </c>
      <c r="D452" s="15" t="s">
        <v>3090</v>
      </c>
      <c r="E452" s="15" t="s">
        <v>1344</v>
      </c>
      <c r="F452" s="14" t="s">
        <v>1345</v>
      </c>
      <c r="G452" s="16"/>
    </row>
    <row r="453" spans="1:7" ht="20.100000000000001" customHeight="1" x14ac:dyDescent="0.3">
      <c r="A453" s="11">
        <v>449</v>
      </c>
      <c r="B453" s="14" t="s">
        <v>3643</v>
      </c>
      <c r="C453" s="15" t="s">
        <v>1346</v>
      </c>
      <c r="D453" s="15" t="s">
        <v>3091</v>
      </c>
      <c r="E453" s="15" t="s">
        <v>1347</v>
      </c>
      <c r="F453" s="14" t="s">
        <v>2525</v>
      </c>
      <c r="G453" s="16"/>
    </row>
    <row r="454" spans="1:7" ht="20.100000000000001" customHeight="1" x14ac:dyDescent="0.3">
      <c r="A454" s="11">
        <v>450</v>
      </c>
      <c r="B454" s="14" t="s">
        <v>3643</v>
      </c>
      <c r="C454" s="15" t="s">
        <v>1348</v>
      </c>
      <c r="D454" s="15" t="s">
        <v>3092</v>
      </c>
      <c r="E454" s="15" t="s">
        <v>1349</v>
      </c>
      <c r="F454" s="14" t="s">
        <v>1350</v>
      </c>
      <c r="G454" s="16"/>
    </row>
    <row r="455" spans="1:7" ht="20.100000000000001" customHeight="1" x14ac:dyDescent="0.3">
      <c r="A455" s="11">
        <v>451</v>
      </c>
      <c r="B455" s="14" t="s">
        <v>3643</v>
      </c>
      <c r="C455" s="15" t="s">
        <v>1354</v>
      </c>
      <c r="D455" s="15" t="s">
        <v>3093</v>
      </c>
      <c r="E455" s="15" t="s">
        <v>1355</v>
      </c>
      <c r="F455" s="14" t="s">
        <v>1356</v>
      </c>
      <c r="G455" s="16"/>
    </row>
    <row r="456" spans="1:7" ht="20.100000000000001" customHeight="1" x14ac:dyDescent="0.3">
      <c r="A456" s="11">
        <v>452</v>
      </c>
      <c r="B456" s="14" t="s">
        <v>3643</v>
      </c>
      <c r="C456" s="15" t="s">
        <v>1357</v>
      </c>
      <c r="D456" s="15" t="s">
        <v>3094</v>
      </c>
      <c r="E456" s="15" t="s">
        <v>1358</v>
      </c>
      <c r="F456" s="14" t="s">
        <v>1359</v>
      </c>
      <c r="G456" s="16"/>
    </row>
    <row r="457" spans="1:7" ht="20.100000000000001" customHeight="1" x14ac:dyDescent="0.3">
      <c r="A457" s="11">
        <v>453</v>
      </c>
      <c r="B457" s="14" t="s">
        <v>3643</v>
      </c>
      <c r="C457" s="15" t="s">
        <v>1360</v>
      </c>
      <c r="D457" s="15" t="s">
        <v>3095</v>
      </c>
      <c r="E457" s="15" t="s">
        <v>1361</v>
      </c>
      <c r="F457" s="14" t="s">
        <v>1362</v>
      </c>
      <c r="G457" s="16"/>
    </row>
    <row r="458" spans="1:7" ht="20.100000000000001" customHeight="1" x14ac:dyDescent="0.3">
      <c r="A458" s="11">
        <v>454</v>
      </c>
      <c r="B458" s="14" t="s">
        <v>3643</v>
      </c>
      <c r="C458" s="15" t="s">
        <v>1363</v>
      </c>
      <c r="D458" s="15" t="s">
        <v>3096</v>
      </c>
      <c r="E458" s="15" t="s">
        <v>77</v>
      </c>
      <c r="F458" s="14" t="s">
        <v>1364</v>
      </c>
      <c r="G458" s="16"/>
    </row>
    <row r="459" spans="1:7" ht="20.100000000000001" customHeight="1" x14ac:dyDescent="0.3">
      <c r="A459" s="11">
        <v>455</v>
      </c>
      <c r="B459" s="14" t="s">
        <v>3643</v>
      </c>
      <c r="C459" s="15" t="s">
        <v>1365</v>
      </c>
      <c r="D459" s="15" t="s">
        <v>3097</v>
      </c>
      <c r="E459" s="15" t="s">
        <v>41</v>
      </c>
      <c r="F459" s="14" t="s">
        <v>1366</v>
      </c>
      <c r="G459" s="16"/>
    </row>
    <row r="460" spans="1:7" ht="20.100000000000001" customHeight="1" x14ac:dyDescent="0.3">
      <c r="A460" s="11">
        <v>456</v>
      </c>
      <c r="B460" s="14" t="s">
        <v>3643</v>
      </c>
      <c r="C460" s="15" t="s">
        <v>1367</v>
      </c>
      <c r="D460" s="15" t="s">
        <v>3098</v>
      </c>
      <c r="E460" s="15" t="s">
        <v>1368</v>
      </c>
      <c r="F460" s="14" t="s">
        <v>1369</v>
      </c>
      <c r="G460" s="16"/>
    </row>
    <row r="461" spans="1:7" ht="20.100000000000001" customHeight="1" x14ac:dyDescent="0.3">
      <c r="A461" s="11">
        <v>457</v>
      </c>
      <c r="B461" s="14" t="s">
        <v>3643</v>
      </c>
      <c r="C461" s="15" t="s">
        <v>2541</v>
      </c>
      <c r="D461" s="15" t="s">
        <v>3099</v>
      </c>
      <c r="E461" s="15" t="s">
        <v>2543</v>
      </c>
      <c r="F461" s="14" t="s">
        <v>162</v>
      </c>
      <c r="G461" s="16"/>
    </row>
    <row r="462" spans="1:7" ht="20.100000000000001" customHeight="1" x14ac:dyDescent="0.3">
      <c r="A462" s="11">
        <v>458</v>
      </c>
      <c r="B462" s="14" t="s">
        <v>3643</v>
      </c>
      <c r="C462" s="15" t="s">
        <v>1370</v>
      </c>
      <c r="D462" s="15" t="s">
        <v>3100</v>
      </c>
      <c r="E462" s="15" t="s">
        <v>1371</v>
      </c>
      <c r="F462" s="14" t="s">
        <v>1372</v>
      </c>
      <c r="G462" s="16"/>
    </row>
    <row r="463" spans="1:7" ht="20.100000000000001" customHeight="1" x14ac:dyDescent="0.3">
      <c r="A463" s="11">
        <v>459</v>
      </c>
      <c r="B463" s="14" t="s">
        <v>3643</v>
      </c>
      <c r="C463" s="15" t="s">
        <v>1374</v>
      </c>
      <c r="D463" s="15" t="s">
        <v>3101</v>
      </c>
      <c r="E463" s="15" t="s">
        <v>1375</v>
      </c>
      <c r="F463" s="14" t="s">
        <v>1376</v>
      </c>
      <c r="G463" s="16"/>
    </row>
    <row r="464" spans="1:7" ht="20.100000000000001" customHeight="1" x14ac:dyDescent="0.3">
      <c r="A464" s="11">
        <v>460</v>
      </c>
      <c r="B464" s="14" t="s">
        <v>3643</v>
      </c>
      <c r="C464" s="15" t="s">
        <v>1377</v>
      </c>
      <c r="D464" s="15" t="s">
        <v>3102</v>
      </c>
      <c r="E464" s="15" t="s">
        <v>1378</v>
      </c>
      <c r="F464" s="14" t="s">
        <v>1379</v>
      </c>
      <c r="G464" s="16"/>
    </row>
    <row r="465" spans="1:7" ht="20.100000000000001" customHeight="1" x14ac:dyDescent="0.3">
      <c r="A465" s="11">
        <v>461</v>
      </c>
      <c r="B465" s="14" t="s">
        <v>3643</v>
      </c>
      <c r="C465" s="15" t="s">
        <v>1380</v>
      </c>
      <c r="D465" s="15" t="s">
        <v>3103</v>
      </c>
      <c r="E465" s="15" t="s">
        <v>1381</v>
      </c>
      <c r="F465" s="14" t="s">
        <v>1382</v>
      </c>
      <c r="G465" s="16"/>
    </row>
    <row r="466" spans="1:7" ht="20.100000000000001" customHeight="1" x14ac:dyDescent="0.3">
      <c r="A466" s="11">
        <v>462</v>
      </c>
      <c r="B466" s="14" t="s">
        <v>3643</v>
      </c>
      <c r="C466" s="15" t="s">
        <v>1383</v>
      </c>
      <c r="D466" s="15" t="s">
        <v>3104</v>
      </c>
      <c r="E466" s="15" t="s">
        <v>1384</v>
      </c>
      <c r="F466" s="14" t="s">
        <v>2526</v>
      </c>
      <c r="G466" s="16"/>
    </row>
    <row r="467" spans="1:7" ht="20.100000000000001" customHeight="1" x14ac:dyDescent="0.3">
      <c r="A467" s="11">
        <v>463</v>
      </c>
      <c r="B467" s="14" t="s">
        <v>3643</v>
      </c>
      <c r="C467" s="15" t="s">
        <v>1385</v>
      </c>
      <c r="D467" s="15" t="s">
        <v>3105</v>
      </c>
      <c r="E467" s="15" t="s">
        <v>1386</v>
      </c>
      <c r="F467" s="14" t="s">
        <v>1387</v>
      </c>
      <c r="G467" s="16"/>
    </row>
    <row r="468" spans="1:7" ht="20.100000000000001" customHeight="1" x14ac:dyDescent="0.3">
      <c r="A468" s="11">
        <v>464</v>
      </c>
      <c r="B468" s="14" t="s">
        <v>3643</v>
      </c>
      <c r="C468" s="15" t="s">
        <v>1388</v>
      </c>
      <c r="D468" s="15" t="s">
        <v>3021</v>
      </c>
      <c r="E468" s="15" t="s">
        <v>1389</v>
      </c>
      <c r="F468" s="14" t="s">
        <v>1390</v>
      </c>
      <c r="G468" s="16"/>
    </row>
    <row r="469" spans="1:7" ht="20.100000000000001" customHeight="1" x14ac:dyDescent="0.3">
      <c r="A469" s="11">
        <v>465</v>
      </c>
      <c r="B469" s="14" t="s">
        <v>3643</v>
      </c>
      <c r="C469" s="15" t="s">
        <v>1394</v>
      </c>
      <c r="D469" s="15" t="s">
        <v>3106</v>
      </c>
      <c r="E469" s="15" t="s">
        <v>1395</v>
      </c>
      <c r="F469" s="14" t="s">
        <v>1396</v>
      </c>
      <c r="G469" s="16"/>
    </row>
    <row r="470" spans="1:7" ht="20.100000000000001" customHeight="1" x14ac:dyDescent="0.3">
      <c r="A470" s="11">
        <v>466</v>
      </c>
      <c r="B470" s="14" t="s">
        <v>3643</v>
      </c>
      <c r="C470" s="15" t="s">
        <v>1397</v>
      </c>
      <c r="D470" s="15" t="s">
        <v>3107</v>
      </c>
      <c r="E470" s="15" t="s">
        <v>1398</v>
      </c>
      <c r="F470" s="14" t="s">
        <v>2527</v>
      </c>
      <c r="G470" s="16"/>
    </row>
    <row r="471" spans="1:7" ht="20.100000000000001" customHeight="1" x14ac:dyDescent="0.3">
      <c r="A471" s="11">
        <v>467</v>
      </c>
      <c r="B471" s="14" t="s">
        <v>3643</v>
      </c>
      <c r="C471" s="15" t="s">
        <v>1401</v>
      </c>
      <c r="D471" s="15" t="s">
        <v>3108</v>
      </c>
      <c r="E471" s="15" t="s">
        <v>1402</v>
      </c>
      <c r="F471" s="14" t="s">
        <v>1403</v>
      </c>
      <c r="G471" s="16"/>
    </row>
    <row r="472" spans="1:7" ht="20.100000000000001" customHeight="1" x14ac:dyDescent="0.3">
      <c r="A472" s="11">
        <v>468</v>
      </c>
      <c r="B472" s="14" t="s">
        <v>3643</v>
      </c>
      <c r="C472" s="15" t="s">
        <v>1404</v>
      </c>
      <c r="D472" s="15" t="s">
        <v>2758</v>
      </c>
      <c r="E472" s="15" t="s">
        <v>82</v>
      </c>
      <c r="F472" s="14" t="s">
        <v>2528</v>
      </c>
      <c r="G472" s="16"/>
    </row>
    <row r="473" spans="1:7" ht="20.100000000000001" customHeight="1" x14ac:dyDescent="0.3">
      <c r="A473" s="11">
        <v>469</v>
      </c>
      <c r="B473" s="14" t="s">
        <v>3643</v>
      </c>
      <c r="C473" s="15" t="s">
        <v>2423</v>
      </c>
      <c r="D473" s="15" t="s">
        <v>3109</v>
      </c>
      <c r="E473" s="15" t="s">
        <v>3110</v>
      </c>
      <c r="F473" s="14" t="s">
        <v>3111</v>
      </c>
      <c r="G473" s="16"/>
    </row>
    <row r="474" spans="1:7" ht="20.100000000000001" customHeight="1" x14ac:dyDescent="0.3">
      <c r="A474" s="11">
        <v>470</v>
      </c>
      <c r="B474" s="14" t="s">
        <v>3643</v>
      </c>
      <c r="C474" s="15" t="s">
        <v>1408</v>
      </c>
      <c r="D474" s="15" t="s">
        <v>3112</v>
      </c>
      <c r="E474" s="15" t="s">
        <v>1409</v>
      </c>
      <c r="F474" s="14" t="s">
        <v>1410</v>
      </c>
      <c r="G474" s="16"/>
    </row>
    <row r="475" spans="1:7" ht="20.100000000000001" customHeight="1" x14ac:dyDescent="0.3">
      <c r="A475" s="11">
        <v>471</v>
      </c>
      <c r="B475" s="14" t="s">
        <v>3643</v>
      </c>
      <c r="C475" s="15" t="s">
        <v>1411</v>
      </c>
      <c r="D475" s="15" t="s">
        <v>3113</v>
      </c>
      <c r="E475" s="15" t="s">
        <v>1412</v>
      </c>
      <c r="F475" s="14" t="s">
        <v>2529</v>
      </c>
      <c r="G475" s="16"/>
    </row>
    <row r="476" spans="1:7" ht="20.100000000000001" customHeight="1" x14ac:dyDescent="0.3">
      <c r="A476" s="11">
        <v>472</v>
      </c>
      <c r="B476" s="14" t="s">
        <v>3643</v>
      </c>
      <c r="C476" s="15" t="s">
        <v>1411</v>
      </c>
      <c r="D476" s="15" t="s">
        <v>3114</v>
      </c>
      <c r="E476" s="15" t="s">
        <v>3115</v>
      </c>
      <c r="F476" s="14" t="s">
        <v>3116</v>
      </c>
      <c r="G476" s="16"/>
    </row>
    <row r="477" spans="1:7" ht="20.100000000000001" customHeight="1" x14ac:dyDescent="0.3">
      <c r="A477" s="11">
        <v>473</v>
      </c>
      <c r="B477" s="14" t="s">
        <v>3643</v>
      </c>
      <c r="C477" s="15" t="s">
        <v>1413</v>
      </c>
      <c r="D477" s="15" t="s">
        <v>3117</v>
      </c>
      <c r="E477" s="15" t="s">
        <v>2553</v>
      </c>
      <c r="F477" s="14" t="s">
        <v>1414</v>
      </c>
      <c r="G477" s="16"/>
    </row>
    <row r="478" spans="1:7" ht="20.100000000000001" customHeight="1" x14ac:dyDescent="0.3">
      <c r="A478" s="11">
        <v>474</v>
      </c>
      <c r="B478" s="14" t="s">
        <v>3643</v>
      </c>
      <c r="C478" s="15" t="s">
        <v>1415</v>
      </c>
      <c r="D478" s="15" t="s">
        <v>3118</v>
      </c>
      <c r="E478" s="15" t="s">
        <v>68</v>
      </c>
      <c r="F478" s="14" t="s">
        <v>1416</v>
      </c>
      <c r="G478" s="16"/>
    </row>
    <row r="479" spans="1:7" ht="20.100000000000001" customHeight="1" x14ac:dyDescent="0.3">
      <c r="A479" s="11">
        <v>475</v>
      </c>
      <c r="B479" s="14" t="s">
        <v>3643</v>
      </c>
      <c r="C479" s="15" t="s">
        <v>1417</v>
      </c>
      <c r="D479" s="15" t="s">
        <v>3119</v>
      </c>
      <c r="E479" s="15" t="s">
        <v>1418</v>
      </c>
      <c r="F479" s="14" t="s">
        <v>1419</v>
      </c>
      <c r="G479" s="16"/>
    </row>
    <row r="480" spans="1:7" ht="20.100000000000001" customHeight="1" x14ac:dyDescent="0.3">
      <c r="A480" s="11">
        <v>476</v>
      </c>
      <c r="B480" s="14" t="s">
        <v>3643</v>
      </c>
      <c r="C480" s="15" t="s">
        <v>1420</v>
      </c>
      <c r="D480" s="15" t="s">
        <v>3120</v>
      </c>
      <c r="E480" s="15" t="s">
        <v>1421</v>
      </c>
      <c r="F480" s="14" t="s">
        <v>1422</v>
      </c>
      <c r="G480" s="16"/>
    </row>
    <row r="481" spans="1:7" ht="20.100000000000001" customHeight="1" x14ac:dyDescent="0.3">
      <c r="A481" s="11">
        <v>477</v>
      </c>
      <c r="B481" s="14" t="s">
        <v>3643</v>
      </c>
      <c r="C481" s="15" t="s">
        <v>1425</v>
      </c>
      <c r="D481" s="15" t="s">
        <v>3121</v>
      </c>
      <c r="E481" s="15" t="s">
        <v>1426</v>
      </c>
      <c r="F481" s="14" t="s">
        <v>1427</v>
      </c>
      <c r="G481" s="16"/>
    </row>
    <row r="482" spans="1:7" ht="20.100000000000001" customHeight="1" x14ac:dyDescent="0.3">
      <c r="A482" s="11">
        <v>478</v>
      </c>
      <c r="B482" s="14" t="s">
        <v>3643</v>
      </c>
      <c r="C482" s="15" t="s">
        <v>1428</v>
      </c>
      <c r="D482" s="15" t="s">
        <v>3122</v>
      </c>
      <c r="E482" s="15" t="s">
        <v>1429</v>
      </c>
      <c r="F482" s="14" t="s">
        <v>1430</v>
      </c>
      <c r="G482" s="16"/>
    </row>
    <row r="483" spans="1:7" ht="20.100000000000001" customHeight="1" x14ac:dyDescent="0.3">
      <c r="A483" s="11">
        <v>479</v>
      </c>
      <c r="B483" s="14" t="s">
        <v>3643</v>
      </c>
      <c r="C483" s="15" t="s">
        <v>1431</v>
      </c>
      <c r="D483" s="15" t="s">
        <v>3123</v>
      </c>
      <c r="E483" s="15" t="s">
        <v>1432</v>
      </c>
      <c r="F483" s="14" t="s">
        <v>1433</v>
      </c>
      <c r="G483" s="16"/>
    </row>
    <row r="484" spans="1:7" ht="20.100000000000001" customHeight="1" x14ac:dyDescent="0.3">
      <c r="A484" s="11">
        <v>480</v>
      </c>
      <c r="B484" s="14" t="s">
        <v>3643</v>
      </c>
      <c r="C484" s="15" t="s">
        <v>1434</v>
      </c>
      <c r="D484" s="15" t="s">
        <v>3124</v>
      </c>
      <c r="E484" s="15" t="s">
        <v>1435</v>
      </c>
      <c r="F484" s="14" t="s">
        <v>2531</v>
      </c>
      <c r="G484" s="16"/>
    </row>
    <row r="485" spans="1:7" ht="20.100000000000001" customHeight="1" x14ac:dyDescent="0.3">
      <c r="A485" s="11">
        <v>481</v>
      </c>
      <c r="B485" s="14" t="s">
        <v>3643</v>
      </c>
      <c r="C485" s="15" t="s">
        <v>1436</v>
      </c>
      <c r="D485" s="15" t="s">
        <v>1438</v>
      </c>
      <c r="E485" s="15" t="s">
        <v>1437</v>
      </c>
      <c r="F485" s="14" t="s">
        <v>1439</v>
      </c>
      <c r="G485" s="16"/>
    </row>
    <row r="486" spans="1:7" ht="20.100000000000001" customHeight="1" x14ac:dyDescent="0.3">
      <c r="A486" s="11">
        <v>482</v>
      </c>
      <c r="B486" s="14" t="s">
        <v>3643</v>
      </c>
      <c r="C486" s="15" t="s">
        <v>1440</v>
      </c>
      <c r="D486" s="15" t="s">
        <v>3125</v>
      </c>
      <c r="E486" s="15" t="s">
        <v>1441</v>
      </c>
      <c r="F486" s="14" t="s">
        <v>1442</v>
      </c>
      <c r="G486" s="16"/>
    </row>
    <row r="487" spans="1:7" ht="20.100000000000001" customHeight="1" x14ac:dyDescent="0.3">
      <c r="A487" s="11">
        <v>483</v>
      </c>
      <c r="B487" s="14" t="s">
        <v>3643</v>
      </c>
      <c r="C487" s="15" t="s">
        <v>1443</v>
      </c>
      <c r="D487" s="15" t="s">
        <v>3126</v>
      </c>
      <c r="E487" s="15" t="s">
        <v>1444</v>
      </c>
      <c r="F487" s="14" t="s">
        <v>1445</v>
      </c>
      <c r="G487" s="16"/>
    </row>
    <row r="488" spans="1:7" ht="20.100000000000001" customHeight="1" x14ac:dyDescent="0.3">
      <c r="A488" s="11">
        <v>484</v>
      </c>
      <c r="B488" s="14" t="s">
        <v>3643</v>
      </c>
      <c r="C488" s="15" t="s">
        <v>1448</v>
      </c>
      <c r="D488" s="15" t="s">
        <v>3127</v>
      </c>
      <c r="E488" s="15" t="s">
        <v>1449</v>
      </c>
      <c r="F488" s="14" t="s">
        <v>1450</v>
      </c>
      <c r="G488" s="16"/>
    </row>
    <row r="489" spans="1:7" ht="20.100000000000001" customHeight="1" x14ac:dyDescent="0.3">
      <c r="A489" s="11">
        <v>485</v>
      </c>
      <c r="B489" s="14" t="s">
        <v>3643</v>
      </c>
      <c r="C489" s="15" t="s">
        <v>1451</v>
      </c>
      <c r="D489" s="15" t="s">
        <v>3128</v>
      </c>
      <c r="E489" s="15" t="s">
        <v>1452</v>
      </c>
      <c r="F489" s="14" t="s">
        <v>1453</v>
      </c>
      <c r="G489" s="16"/>
    </row>
    <row r="490" spans="1:7" ht="20.100000000000001" customHeight="1" x14ac:dyDescent="0.3">
      <c r="A490" s="11">
        <v>486</v>
      </c>
      <c r="B490" s="14" t="s">
        <v>3643</v>
      </c>
      <c r="C490" s="15" t="s">
        <v>1454</v>
      </c>
      <c r="D490" s="15" t="s">
        <v>3129</v>
      </c>
      <c r="E490" s="15" t="s">
        <v>1455</v>
      </c>
      <c r="F490" s="14" t="s">
        <v>1456</v>
      </c>
      <c r="G490" s="16"/>
    </row>
    <row r="491" spans="1:7" ht="20.100000000000001" customHeight="1" x14ac:dyDescent="0.3">
      <c r="A491" s="11">
        <v>487</v>
      </c>
      <c r="B491" s="14" t="s">
        <v>3643</v>
      </c>
      <c r="C491" s="15" t="s">
        <v>3130</v>
      </c>
      <c r="D491" s="15" t="s">
        <v>3131</v>
      </c>
      <c r="E491" s="15" t="s">
        <v>3132</v>
      </c>
      <c r="F491" s="14" t="s">
        <v>3133</v>
      </c>
      <c r="G491" s="16"/>
    </row>
    <row r="492" spans="1:7" ht="20.100000000000001" customHeight="1" x14ac:dyDescent="0.3">
      <c r="A492" s="11">
        <v>488</v>
      </c>
      <c r="B492" s="14" t="s">
        <v>3643</v>
      </c>
      <c r="C492" s="15" t="s">
        <v>1457</v>
      </c>
      <c r="D492" s="15" t="s">
        <v>3134</v>
      </c>
      <c r="E492" s="15" t="s">
        <v>1458</v>
      </c>
      <c r="F492" s="14" t="s">
        <v>1459</v>
      </c>
      <c r="G492" s="16"/>
    </row>
    <row r="493" spans="1:7" ht="20.100000000000001" customHeight="1" x14ac:dyDescent="0.3">
      <c r="A493" s="11">
        <v>489</v>
      </c>
      <c r="B493" s="14" t="s">
        <v>3643</v>
      </c>
      <c r="C493" s="15" t="s">
        <v>1460</v>
      </c>
      <c r="D493" s="15" t="s">
        <v>3135</v>
      </c>
      <c r="E493" s="15" t="s">
        <v>1461</v>
      </c>
      <c r="F493" s="14" t="s">
        <v>300</v>
      </c>
      <c r="G493" s="16"/>
    </row>
    <row r="494" spans="1:7" ht="20.100000000000001" customHeight="1" x14ac:dyDescent="0.3">
      <c r="A494" s="11">
        <v>490</v>
      </c>
      <c r="B494" s="14" t="s">
        <v>3643</v>
      </c>
      <c r="C494" s="15" t="s">
        <v>1462</v>
      </c>
      <c r="D494" s="15" t="s">
        <v>3136</v>
      </c>
      <c r="E494" s="15" t="s">
        <v>1463</v>
      </c>
      <c r="F494" s="14" t="s">
        <v>1464</v>
      </c>
      <c r="G494" s="16"/>
    </row>
    <row r="495" spans="1:7" ht="20.100000000000001" customHeight="1" x14ac:dyDescent="0.3">
      <c r="A495" s="11">
        <v>491</v>
      </c>
      <c r="B495" s="14" t="s">
        <v>3643</v>
      </c>
      <c r="C495" s="15" t="s">
        <v>1465</v>
      </c>
      <c r="D495" s="15" t="s">
        <v>2856</v>
      </c>
      <c r="E495" s="15" t="s">
        <v>1466</v>
      </c>
      <c r="F495" s="14" t="s">
        <v>1467</v>
      </c>
      <c r="G495" s="16"/>
    </row>
    <row r="496" spans="1:7" ht="20.100000000000001" customHeight="1" x14ac:dyDescent="0.3">
      <c r="A496" s="11">
        <v>492</v>
      </c>
      <c r="B496" s="14" t="s">
        <v>3643</v>
      </c>
      <c r="C496" s="15" t="s">
        <v>1468</v>
      </c>
      <c r="D496" s="15" t="s">
        <v>3137</v>
      </c>
      <c r="E496" s="15" t="s">
        <v>1470</v>
      </c>
      <c r="F496" s="14" t="s">
        <v>1469</v>
      </c>
      <c r="G496" s="16"/>
    </row>
    <row r="497" spans="1:7" ht="20.100000000000001" customHeight="1" x14ac:dyDescent="0.3">
      <c r="A497" s="11">
        <v>493</v>
      </c>
      <c r="B497" s="14" t="s">
        <v>3643</v>
      </c>
      <c r="C497" s="15" t="s">
        <v>1471</v>
      </c>
      <c r="D497" s="15" t="s">
        <v>1472</v>
      </c>
      <c r="E497" s="15" t="s">
        <v>31</v>
      </c>
      <c r="F497" s="14" t="s">
        <v>2532</v>
      </c>
      <c r="G497" s="16"/>
    </row>
    <row r="498" spans="1:7" ht="20.100000000000001" customHeight="1" x14ac:dyDescent="0.3">
      <c r="A498" s="11">
        <v>494</v>
      </c>
      <c r="B498" s="14" t="s">
        <v>3643</v>
      </c>
      <c r="C498" s="15" t="s">
        <v>1473</v>
      </c>
      <c r="D498" s="15" t="s">
        <v>3138</v>
      </c>
      <c r="E498" s="15" t="s">
        <v>1474</v>
      </c>
      <c r="F498" s="14" t="s">
        <v>2533</v>
      </c>
      <c r="G498" s="16"/>
    </row>
    <row r="499" spans="1:7" ht="20.100000000000001" customHeight="1" x14ac:dyDescent="0.3">
      <c r="A499" s="11">
        <v>495</v>
      </c>
      <c r="B499" s="14" t="s">
        <v>3643</v>
      </c>
      <c r="C499" s="15" t="s">
        <v>1475</v>
      </c>
      <c r="D499" s="15" t="s">
        <v>3139</v>
      </c>
      <c r="E499" s="15" t="s">
        <v>1476</v>
      </c>
      <c r="F499" s="14" t="s">
        <v>3140</v>
      </c>
      <c r="G499" s="16"/>
    </row>
    <row r="500" spans="1:7" ht="20.100000000000001" customHeight="1" x14ac:dyDescent="0.3">
      <c r="A500" s="11">
        <v>496</v>
      </c>
      <c r="B500" s="14" t="s">
        <v>3643</v>
      </c>
      <c r="C500" s="15" t="s">
        <v>1477</v>
      </c>
      <c r="D500" s="15" t="s">
        <v>1478</v>
      </c>
      <c r="E500" s="15" t="s">
        <v>35</v>
      </c>
      <c r="F500" s="14" t="s">
        <v>1479</v>
      </c>
      <c r="G500" s="16"/>
    </row>
    <row r="501" spans="1:7" ht="20.100000000000001" customHeight="1" x14ac:dyDescent="0.3">
      <c r="A501" s="11">
        <v>497</v>
      </c>
      <c r="B501" s="14" t="s">
        <v>3643</v>
      </c>
      <c r="C501" s="15" t="s">
        <v>2561</v>
      </c>
      <c r="D501" s="15" t="s">
        <v>3141</v>
      </c>
      <c r="E501" s="15" t="s">
        <v>2421</v>
      </c>
      <c r="F501" s="14" t="s">
        <v>2534</v>
      </c>
      <c r="G501" s="16"/>
    </row>
    <row r="502" spans="1:7" ht="20.100000000000001" customHeight="1" x14ac:dyDescent="0.3">
      <c r="A502" s="11">
        <v>498</v>
      </c>
      <c r="B502" s="14" t="s">
        <v>3643</v>
      </c>
      <c r="C502" s="15" t="s">
        <v>1483</v>
      </c>
      <c r="D502" s="15" t="s">
        <v>3142</v>
      </c>
      <c r="E502" s="15" t="s">
        <v>1484</v>
      </c>
      <c r="F502" s="14" t="s">
        <v>1485</v>
      </c>
      <c r="G502" s="16"/>
    </row>
    <row r="503" spans="1:7" ht="20.100000000000001" customHeight="1" x14ac:dyDescent="0.3">
      <c r="A503" s="11">
        <v>499</v>
      </c>
      <c r="B503" s="14" t="s">
        <v>3643</v>
      </c>
      <c r="C503" s="15" t="s">
        <v>1486</v>
      </c>
      <c r="D503" s="15" t="s">
        <v>3143</v>
      </c>
      <c r="E503" s="15" t="s">
        <v>1487</v>
      </c>
      <c r="F503" s="14" t="s">
        <v>1488</v>
      </c>
      <c r="G503" s="16"/>
    </row>
    <row r="504" spans="1:7" ht="20.100000000000001" customHeight="1" x14ac:dyDescent="0.3">
      <c r="A504" s="11">
        <v>500</v>
      </c>
      <c r="B504" s="14" t="s">
        <v>3643</v>
      </c>
      <c r="C504" s="15" t="s">
        <v>3144</v>
      </c>
      <c r="D504" s="15" t="s">
        <v>3145</v>
      </c>
      <c r="E504" s="15" t="s">
        <v>1735</v>
      </c>
      <c r="F504" s="14" t="s">
        <v>3146</v>
      </c>
      <c r="G504" s="16"/>
    </row>
    <row r="505" spans="1:7" ht="20.100000000000001" customHeight="1" x14ac:dyDescent="0.3">
      <c r="A505" s="11">
        <v>501</v>
      </c>
      <c r="B505" s="14" t="s">
        <v>3643</v>
      </c>
      <c r="C505" s="15" t="s">
        <v>1489</v>
      </c>
      <c r="D505" s="15" t="s">
        <v>3147</v>
      </c>
      <c r="E505" s="15" t="s">
        <v>25</v>
      </c>
      <c r="F505" s="14" t="s">
        <v>1490</v>
      </c>
      <c r="G505" s="16"/>
    </row>
    <row r="506" spans="1:7" ht="20.100000000000001" customHeight="1" x14ac:dyDescent="0.3">
      <c r="A506" s="11">
        <v>502</v>
      </c>
      <c r="B506" s="14" t="s">
        <v>3643</v>
      </c>
      <c r="C506" s="15" t="s">
        <v>1491</v>
      </c>
      <c r="D506" s="15" t="s">
        <v>3148</v>
      </c>
      <c r="E506" s="15" t="s">
        <v>1492</v>
      </c>
      <c r="F506" s="14" t="s">
        <v>2535</v>
      </c>
      <c r="G506" s="16"/>
    </row>
    <row r="507" spans="1:7" ht="20.100000000000001" customHeight="1" x14ac:dyDescent="0.3">
      <c r="A507" s="11">
        <v>503</v>
      </c>
      <c r="B507" s="14" t="s">
        <v>3643</v>
      </c>
      <c r="C507" s="15" t="s">
        <v>1493</v>
      </c>
      <c r="D507" s="15" t="s">
        <v>3149</v>
      </c>
      <c r="E507" s="15" t="s">
        <v>62</v>
      </c>
      <c r="F507" s="14" t="s">
        <v>1494</v>
      </c>
      <c r="G507" s="16"/>
    </row>
    <row r="508" spans="1:7" ht="20.100000000000001" customHeight="1" x14ac:dyDescent="0.3">
      <c r="A508" s="11">
        <v>504</v>
      </c>
      <c r="B508" s="14" t="s">
        <v>3643</v>
      </c>
      <c r="C508" s="15" t="s">
        <v>1496</v>
      </c>
      <c r="D508" s="15" t="s">
        <v>3150</v>
      </c>
      <c r="E508" s="15" t="s">
        <v>1497</v>
      </c>
      <c r="F508" s="14" t="s">
        <v>1498</v>
      </c>
      <c r="G508" s="16"/>
    </row>
    <row r="509" spans="1:7" ht="20.100000000000001" customHeight="1" x14ac:dyDescent="0.3">
      <c r="A509" s="11">
        <v>505</v>
      </c>
      <c r="B509" s="14" t="s">
        <v>3643</v>
      </c>
      <c r="C509" s="15" t="s">
        <v>1499</v>
      </c>
      <c r="D509" s="15" t="s">
        <v>3151</v>
      </c>
      <c r="E509" s="15" t="s">
        <v>1500</v>
      </c>
      <c r="F509" s="14" t="s">
        <v>2536</v>
      </c>
      <c r="G509" s="16"/>
    </row>
    <row r="510" spans="1:7" ht="20.100000000000001" customHeight="1" x14ac:dyDescent="0.3">
      <c r="A510" s="11">
        <v>506</v>
      </c>
      <c r="B510" s="14" t="s">
        <v>3643</v>
      </c>
      <c r="C510" s="15" t="s">
        <v>1501</v>
      </c>
      <c r="D510" s="15" t="s">
        <v>3152</v>
      </c>
      <c r="E510" s="15" t="s">
        <v>36</v>
      </c>
      <c r="F510" s="14" t="s">
        <v>1502</v>
      </c>
      <c r="G510" s="16"/>
    </row>
    <row r="511" spans="1:7" ht="20.100000000000001" customHeight="1" x14ac:dyDescent="0.3">
      <c r="A511" s="11">
        <v>507</v>
      </c>
      <c r="B511" s="14" t="s">
        <v>3643</v>
      </c>
      <c r="C511" s="15" t="s">
        <v>1503</v>
      </c>
      <c r="D511" s="15" t="s">
        <v>3153</v>
      </c>
      <c r="E511" s="15" t="s">
        <v>1504</v>
      </c>
      <c r="F511" s="14" t="s">
        <v>1505</v>
      </c>
      <c r="G511" s="16"/>
    </row>
    <row r="512" spans="1:7" ht="20.100000000000001" customHeight="1" x14ac:dyDescent="0.3">
      <c r="A512" s="11">
        <v>508</v>
      </c>
      <c r="B512" s="14" t="s">
        <v>3643</v>
      </c>
      <c r="C512" s="15" t="s">
        <v>1506</v>
      </c>
      <c r="D512" s="15" t="s">
        <v>3154</v>
      </c>
      <c r="E512" s="15" t="s">
        <v>1507</v>
      </c>
      <c r="F512" s="14" t="s">
        <v>1508</v>
      </c>
      <c r="G512" s="16"/>
    </row>
    <row r="513" spans="1:7" ht="20.100000000000001" customHeight="1" x14ac:dyDescent="0.3">
      <c r="A513" s="11">
        <v>509</v>
      </c>
      <c r="B513" s="14" t="s">
        <v>3643</v>
      </c>
      <c r="C513" s="15" t="s">
        <v>1509</v>
      </c>
      <c r="D513" s="15" t="s">
        <v>3155</v>
      </c>
      <c r="E513" s="15" t="s">
        <v>1510</v>
      </c>
      <c r="F513" s="14" t="s">
        <v>1511</v>
      </c>
      <c r="G513" s="16"/>
    </row>
    <row r="514" spans="1:7" ht="20.100000000000001" customHeight="1" x14ac:dyDescent="0.3">
      <c r="A514" s="11">
        <v>510</v>
      </c>
      <c r="B514" s="14" t="s">
        <v>3643</v>
      </c>
      <c r="C514" s="15" t="s">
        <v>1512</v>
      </c>
      <c r="D514" s="15" t="s">
        <v>3156</v>
      </c>
      <c r="E514" s="15" t="s">
        <v>1513</v>
      </c>
      <c r="F514" s="14" t="s">
        <v>1514</v>
      </c>
      <c r="G514" s="16"/>
    </row>
    <row r="515" spans="1:7" ht="20.100000000000001" customHeight="1" x14ac:dyDescent="0.3">
      <c r="A515" s="11">
        <v>511</v>
      </c>
      <c r="B515" s="14" t="s">
        <v>3643</v>
      </c>
      <c r="C515" s="15" t="s">
        <v>1517</v>
      </c>
      <c r="D515" s="15" t="s">
        <v>3157</v>
      </c>
      <c r="E515" s="15" t="s">
        <v>1518</v>
      </c>
      <c r="F515" s="14" t="s">
        <v>2538</v>
      </c>
      <c r="G515" s="16"/>
    </row>
    <row r="516" spans="1:7" ht="20.100000000000001" customHeight="1" x14ac:dyDescent="0.3">
      <c r="A516" s="11">
        <v>512</v>
      </c>
      <c r="B516" s="14" t="s">
        <v>3643</v>
      </c>
      <c r="C516" s="15" t="s">
        <v>1519</v>
      </c>
      <c r="D516" s="15" t="s">
        <v>3158</v>
      </c>
      <c r="E516" s="15" t="s">
        <v>1520</v>
      </c>
      <c r="F516" s="14" t="s">
        <v>1521</v>
      </c>
      <c r="G516" s="16"/>
    </row>
    <row r="517" spans="1:7" ht="20.100000000000001" customHeight="1" x14ac:dyDescent="0.3">
      <c r="A517" s="11">
        <v>513</v>
      </c>
      <c r="B517" s="14" t="s">
        <v>3643</v>
      </c>
      <c r="C517" s="15" t="s">
        <v>1522</v>
      </c>
      <c r="D517" s="15" t="s">
        <v>3159</v>
      </c>
      <c r="E517" s="15" t="s">
        <v>1523</v>
      </c>
      <c r="F517" s="14" t="s">
        <v>1524</v>
      </c>
      <c r="G517" s="16"/>
    </row>
    <row r="518" spans="1:7" ht="20.100000000000001" customHeight="1" x14ac:dyDescent="0.3">
      <c r="A518" s="11">
        <v>514</v>
      </c>
      <c r="B518" s="14" t="s">
        <v>3643</v>
      </c>
      <c r="C518" s="15" t="s">
        <v>1525</v>
      </c>
      <c r="D518" s="15" t="s">
        <v>3160</v>
      </c>
      <c r="E518" s="15" t="s">
        <v>21</v>
      </c>
      <c r="F518" s="14" t="s">
        <v>2539</v>
      </c>
      <c r="G518" s="16"/>
    </row>
    <row r="519" spans="1:7" ht="20.100000000000001" customHeight="1" x14ac:dyDescent="0.3">
      <c r="A519" s="11">
        <v>515</v>
      </c>
      <c r="B519" s="14" t="s">
        <v>3643</v>
      </c>
      <c r="C519" s="15" t="s">
        <v>1526</v>
      </c>
      <c r="D519" s="15" t="s">
        <v>3161</v>
      </c>
      <c r="E519" s="15" t="s">
        <v>1527</v>
      </c>
      <c r="F519" s="14" t="s">
        <v>1528</v>
      </c>
      <c r="G519" s="16"/>
    </row>
    <row r="520" spans="1:7" ht="20.100000000000001" customHeight="1" x14ac:dyDescent="0.3">
      <c r="A520" s="11">
        <v>516</v>
      </c>
      <c r="B520" s="14" t="s">
        <v>3643</v>
      </c>
      <c r="C520" s="15" t="s">
        <v>1529</v>
      </c>
      <c r="D520" s="15" t="s">
        <v>3162</v>
      </c>
      <c r="E520" s="15" t="s">
        <v>1530</v>
      </c>
      <c r="F520" s="14" t="s">
        <v>1531</v>
      </c>
      <c r="G520" s="16"/>
    </row>
    <row r="521" spans="1:7" ht="20.100000000000001" customHeight="1" x14ac:dyDescent="0.3">
      <c r="A521" s="11">
        <v>517</v>
      </c>
      <c r="B521" s="14" t="s">
        <v>3643</v>
      </c>
      <c r="C521" s="15" t="s">
        <v>1532</v>
      </c>
      <c r="D521" s="15" t="s">
        <v>3163</v>
      </c>
      <c r="E521" s="15" t="s">
        <v>1533</v>
      </c>
      <c r="F521" s="14" t="s">
        <v>1531</v>
      </c>
      <c r="G521" s="16"/>
    </row>
    <row r="522" spans="1:7" ht="20.100000000000001" customHeight="1" x14ac:dyDescent="0.3">
      <c r="A522" s="11">
        <v>518</v>
      </c>
      <c r="B522" s="14" t="s">
        <v>3643</v>
      </c>
      <c r="C522" s="15" t="s">
        <v>1534</v>
      </c>
      <c r="D522" s="15" t="s">
        <v>3164</v>
      </c>
      <c r="E522" s="15" t="s">
        <v>1535</v>
      </c>
      <c r="F522" s="14" t="s">
        <v>1536</v>
      </c>
      <c r="G522" s="16"/>
    </row>
    <row r="523" spans="1:7" ht="20.100000000000001" customHeight="1" x14ac:dyDescent="0.3">
      <c r="A523" s="11">
        <v>519</v>
      </c>
      <c r="B523" s="14" t="s">
        <v>3643</v>
      </c>
      <c r="C523" s="15" t="s">
        <v>1540</v>
      </c>
      <c r="D523" s="15" t="s">
        <v>3165</v>
      </c>
      <c r="E523" s="15" t="s">
        <v>3166</v>
      </c>
      <c r="F523" s="14" t="s">
        <v>1541</v>
      </c>
      <c r="G523" s="16"/>
    </row>
    <row r="524" spans="1:7" ht="20.100000000000001" customHeight="1" x14ac:dyDescent="0.3">
      <c r="A524" s="11">
        <v>520</v>
      </c>
      <c r="B524" s="14" t="s">
        <v>3643</v>
      </c>
      <c r="C524" s="15" t="s">
        <v>3167</v>
      </c>
      <c r="D524" s="15" t="s">
        <v>3168</v>
      </c>
      <c r="E524" s="15" t="s">
        <v>79</v>
      </c>
      <c r="F524" s="14" t="s">
        <v>1541</v>
      </c>
      <c r="G524" s="16"/>
    </row>
    <row r="525" spans="1:7" ht="20.100000000000001" customHeight="1" x14ac:dyDescent="0.3">
      <c r="A525" s="11">
        <v>521</v>
      </c>
      <c r="B525" s="14" t="s">
        <v>3643</v>
      </c>
      <c r="C525" s="15" t="s">
        <v>1542</v>
      </c>
      <c r="D525" s="15" t="s">
        <v>3169</v>
      </c>
      <c r="E525" s="15" t="s">
        <v>1543</v>
      </c>
      <c r="F525" s="14" t="s">
        <v>2540</v>
      </c>
      <c r="G525" s="16"/>
    </row>
    <row r="526" spans="1:7" ht="20.100000000000001" customHeight="1" x14ac:dyDescent="0.3">
      <c r="A526" s="11">
        <v>522</v>
      </c>
      <c r="B526" s="14" t="s">
        <v>3643</v>
      </c>
      <c r="C526" s="15" t="s">
        <v>1544</v>
      </c>
      <c r="D526" s="15" t="s">
        <v>3170</v>
      </c>
      <c r="E526" s="15" t="s">
        <v>1545</v>
      </c>
      <c r="F526" s="14" t="s">
        <v>1546</v>
      </c>
      <c r="G526" s="16"/>
    </row>
    <row r="527" spans="1:7" ht="20.100000000000001" customHeight="1" x14ac:dyDescent="0.3">
      <c r="A527" s="11">
        <v>523</v>
      </c>
      <c r="B527" s="14" t="s">
        <v>3643</v>
      </c>
      <c r="C527" s="15" t="s">
        <v>1547</v>
      </c>
      <c r="D527" s="15" t="s">
        <v>3171</v>
      </c>
      <c r="E527" s="15" t="s">
        <v>48</v>
      </c>
      <c r="F527" s="14" t="s">
        <v>1548</v>
      </c>
      <c r="G527" s="16"/>
    </row>
    <row r="528" spans="1:7" ht="20.100000000000001" customHeight="1" x14ac:dyDescent="0.3">
      <c r="A528" s="11">
        <v>524</v>
      </c>
      <c r="B528" s="14" t="s">
        <v>3643</v>
      </c>
      <c r="C528" s="15" t="s">
        <v>1547</v>
      </c>
      <c r="D528" s="15" t="s">
        <v>3172</v>
      </c>
      <c r="E528" s="15" t="s">
        <v>18</v>
      </c>
      <c r="F528" s="14" t="s">
        <v>1549</v>
      </c>
      <c r="G528" s="16"/>
    </row>
    <row r="529" spans="1:7" ht="20.100000000000001" customHeight="1" x14ac:dyDescent="0.3">
      <c r="A529" s="11">
        <v>525</v>
      </c>
      <c r="B529" s="14" t="s">
        <v>3643</v>
      </c>
      <c r="C529" s="15" t="s">
        <v>1551</v>
      </c>
      <c r="D529" s="15" t="s">
        <v>3173</v>
      </c>
      <c r="E529" s="15" t="s">
        <v>1552</v>
      </c>
      <c r="F529" s="14" t="s">
        <v>1553</v>
      </c>
      <c r="G529" s="16"/>
    </row>
    <row r="530" spans="1:7" ht="20.100000000000001" customHeight="1" x14ac:dyDescent="0.3">
      <c r="A530" s="11">
        <v>526</v>
      </c>
      <c r="B530" s="14" t="s">
        <v>3643</v>
      </c>
      <c r="C530" s="15" t="s">
        <v>2571</v>
      </c>
      <c r="D530" s="15" t="s">
        <v>3174</v>
      </c>
      <c r="E530" s="15" t="s">
        <v>83</v>
      </c>
      <c r="F530" s="14" t="s">
        <v>2542</v>
      </c>
      <c r="G530" s="16"/>
    </row>
    <row r="531" spans="1:7" ht="20.100000000000001" customHeight="1" x14ac:dyDescent="0.3">
      <c r="A531" s="11">
        <v>527</v>
      </c>
      <c r="B531" s="14" t="s">
        <v>3643</v>
      </c>
      <c r="C531" s="15" t="s">
        <v>1558</v>
      </c>
      <c r="D531" s="15" t="s">
        <v>3175</v>
      </c>
      <c r="E531" s="15" t="s">
        <v>57</v>
      </c>
      <c r="F531" s="14" t="s">
        <v>2544</v>
      </c>
      <c r="G531" s="16"/>
    </row>
    <row r="532" spans="1:7" ht="20.100000000000001" customHeight="1" x14ac:dyDescent="0.3">
      <c r="A532" s="11">
        <v>528</v>
      </c>
      <c r="B532" s="14" t="s">
        <v>3643</v>
      </c>
      <c r="C532" s="15" t="s">
        <v>1559</v>
      </c>
      <c r="D532" s="15" t="s">
        <v>1561</v>
      </c>
      <c r="E532" s="15" t="s">
        <v>1560</v>
      </c>
      <c r="F532" s="14" t="s">
        <v>2545</v>
      </c>
      <c r="G532" s="16"/>
    </row>
    <row r="533" spans="1:7" ht="20.100000000000001" customHeight="1" x14ac:dyDescent="0.3">
      <c r="A533" s="11">
        <v>529</v>
      </c>
      <c r="B533" s="14" t="s">
        <v>3643</v>
      </c>
      <c r="C533" s="15" t="s">
        <v>1562</v>
      </c>
      <c r="D533" s="15" t="s">
        <v>3176</v>
      </c>
      <c r="E533" s="15" t="s">
        <v>29</v>
      </c>
      <c r="F533" s="14" t="s">
        <v>2546</v>
      </c>
      <c r="G533" s="16"/>
    </row>
    <row r="534" spans="1:7" ht="20.100000000000001" customHeight="1" x14ac:dyDescent="0.3">
      <c r="A534" s="11">
        <v>530</v>
      </c>
      <c r="B534" s="14" t="s">
        <v>3643</v>
      </c>
      <c r="C534" s="15" t="s">
        <v>1563</v>
      </c>
      <c r="D534" s="15" t="s">
        <v>3177</v>
      </c>
      <c r="E534" s="15" t="s">
        <v>1564</v>
      </c>
      <c r="F534" s="14" t="s">
        <v>1565</v>
      </c>
      <c r="G534" s="16"/>
    </row>
    <row r="535" spans="1:7" ht="20.100000000000001" customHeight="1" x14ac:dyDescent="0.3">
      <c r="A535" s="11">
        <v>531</v>
      </c>
      <c r="B535" s="14" t="s">
        <v>3643</v>
      </c>
      <c r="C535" s="15" t="s">
        <v>1566</v>
      </c>
      <c r="D535" s="15" t="s">
        <v>3178</v>
      </c>
      <c r="E535" s="15" t="s">
        <v>90</v>
      </c>
      <c r="F535" s="14" t="s">
        <v>2547</v>
      </c>
      <c r="G535" s="16"/>
    </row>
    <row r="536" spans="1:7" ht="20.100000000000001" customHeight="1" x14ac:dyDescent="0.3">
      <c r="A536" s="11">
        <v>532</v>
      </c>
      <c r="B536" s="14" t="s">
        <v>3643</v>
      </c>
      <c r="C536" s="15" t="s">
        <v>1567</v>
      </c>
      <c r="D536" s="15" t="s">
        <v>3179</v>
      </c>
      <c r="E536" s="15" t="s">
        <v>1568</v>
      </c>
      <c r="F536" s="14" t="s">
        <v>1569</v>
      </c>
      <c r="G536" s="16"/>
    </row>
    <row r="537" spans="1:7" ht="20.100000000000001" customHeight="1" x14ac:dyDescent="0.3">
      <c r="A537" s="11">
        <v>533</v>
      </c>
      <c r="B537" s="14" t="s">
        <v>3643</v>
      </c>
      <c r="C537" s="15" t="s">
        <v>1570</v>
      </c>
      <c r="D537" s="15" t="s">
        <v>3180</v>
      </c>
      <c r="E537" s="15" t="s">
        <v>1571</v>
      </c>
      <c r="F537" s="14" t="s">
        <v>2548</v>
      </c>
      <c r="G537" s="16"/>
    </row>
    <row r="538" spans="1:7" ht="20.100000000000001" customHeight="1" x14ac:dyDescent="0.3">
      <c r="A538" s="11">
        <v>534</v>
      </c>
      <c r="B538" s="14" t="s">
        <v>3643</v>
      </c>
      <c r="C538" s="15" t="s">
        <v>1572</v>
      </c>
      <c r="D538" s="15" t="s">
        <v>3181</v>
      </c>
      <c r="E538" s="15" t="s">
        <v>1573</v>
      </c>
      <c r="F538" s="14" t="s">
        <v>1574</v>
      </c>
      <c r="G538" s="16"/>
    </row>
    <row r="539" spans="1:7" ht="20.100000000000001" customHeight="1" x14ac:dyDescent="0.3">
      <c r="A539" s="11">
        <v>535</v>
      </c>
      <c r="B539" s="14" t="s">
        <v>3643</v>
      </c>
      <c r="C539" s="15" t="s">
        <v>1575</v>
      </c>
      <c r="D539" s="15" t="s">
        <v>3182</v>
      </c>
      <c r="E539" s="15" t="s">
        <v>57</v>
      </c>
      <c r="F539" s="14" t="s">
        <v>2549</v>
      </c>
      <c r="G539" s="16"/>
    </row>
    <row r="540" spans="1:7" ht="20.100000000000001" customHeight="1" x14ac:dyDescent="0.3">
      <c r="A540" s="11">
        <v>536</v>
      </c>
      <c r="B540" s="14" t="s">
        <v>3643</v>
      </c>
      <c r="C540" s="15" t="s">
        <v>1576</v>
      </c>
      <c r="D540" s="15" t="s">
        <v>3183</v>
      </c>
      <c r="E540" s="15" t="s">
        <v>1577</v>
      </c>
      <c r="F540" s="14" t="s">
        <v>1578</v>
      </c>
      <c r="G540" s="16"/>
    </row>
    <row r="541" spans="1:7" ht="20.100000000000001" customHeight="1" x14ac:dyDescent="0.3">
      <c r="A541" s="11">
        <v>537</v>
      </c>
      <c r="B541" s="14" t="s">
        <v>3643</v>
      </c>
      <c r="C541" s="15" t="s">
        <v>1579</v>
      </c>
      <c r="D541" s="15" t="s">
        <v>3184</v>
      </c>
      <c r="E541" s="15" t="s">
        <v>1580</v>
      </c>
      <c r="F541" s="14" t="s">
        <v>2550</v>
      </c>
      <c r="G541" s="16"/>
    </row>
    <row r="542" spans="1:7" ht="20.100000000000001" customHeight="1" x14ac:dyDescent="0.3">
      <c r="A542" s="11">
        <v>538</v>
      </c>
      <c r="B542" s="14" t="s">
        <v>3643</v>
      </c>
      <c r="C542" s="15" t="s">
        <v>1581</v>
      </c>
      <c r="D542" s="15" t="s">
        <v>3185</v>
      </c>
      <c r="E542" s="15" t="s">
        <v>1582</v>
      </c>
      <c r="F542" s="14" t="s">
        <v>1583</v>
      </c>
      <c r="G542" s="16"/>
    </row>
    <row r="543" spans="1:7" ht="20.100000000000001" customHeight="1" x14ac:dyDescent="0.3">
      <c r="A543" s="11">
        <v>539</v>
      </c>
      <c r="B543" s="14" t="s">
        <v>3643</v>
      </c>
      <c r="C543" s="15" t="s">
        <v>1584</v>
      </c>
      <c r="D543" s="15" t="s">
        <v>3114</v>
      </c>
      <c r="E543" s="15" t="s">
        <v>1585</v>
      </c>
      <c r="F543" s="14" t="s">
        <v>3186</v>
      </c>
      <c r="G543" s="16"/>
    </row>
    <row r="544" spans="1:7" ht="20.100000000000001" customHeight="1" x14ac:dyDescent="0.3">
      <c r="A544" s="11">
        <v>540</v>
      </c>
      <c r="B544" s="14" t="s">
        <v>3643</v>
      </c>
      <c r="C544" s="15" t="s">
        <v>1586</v>
      </c>
      <c r="D544" s="15" t="s">
        <v>3187</v>
      </c>
      <c r="E544" s="15" t="s">
        <v>1587</v>
      </c>
      <c r="F544" s="14" t="s">
        <v>1410</v>
      </c>
      <c r="G544" s="16"/>
    </row>
    <row r="545" spans="1:7" ht="20.100000000000001" customHeight="1" x14ac:dyDescent="0.3">
      <c r="A545" s="11">
        <v>541</v>
      </c>
      <c r="B545" s="14" t="s">
        <v>3643</v>
      </c>
      <c r="C545" s="15" t="s">
        <v>1588</v>
      </c>
      <c r="D545" s="15" t="s">
        <v>3188</v>
      </c>
      <c r="E545" s="15" t="s">
        <v>1589</v>
      </c>
      <c r="F545" s="14" t="s">
        <v>1590</v>
      </c>
      <c r="G545" s="16"/>
    </row>
    <row r="546" spans="1:7" ht="20.100000000000001" customHeight="1" x14ac:dyDescent="0.3">
      <c r="A546" s="11">
        <v>542</v>
      </c>
      <c r="B546" s="14" t="s">
        <v>3643</v>
      </c>
      <c r="C546" s="15" t="s">
        <v>1591</v>
      </c>
      <c r="D546" s="15" t="s">
        <v>2713</v>
      </c>
      <c r="E546" s="15" t="s">
        <v>1592</v>
      </c>
      <c r="F546" s="14" t="s">
        <v>1593</v>
      </c>
      <c r="G546" s="16"/>
    </row>
    <row r="547" spans="1:7" ht="20.100000000000001" customHeight="1" x14ac:dyDescent="0.3">
      <c r="A547" s="11">
        <v>543</v>
      </c>
      <c r="B547" s="14" t="s">
        <v>3643</v>
      </c>
      <c r="C547" s="15" t="s">
        <v>2578</v>
      </c>
      <c r="D547" s="15" t="s">
        <v>3189</v>
      </c>
      <c r="E547" s="15" t="s">
        <v>2426</v>
      </c>
      <c r="F547" s="14" t="s">
        <v>2551</v>
      </c>
      <c r="G547" s="16"/>
    </row>
    <row r="548" spans="1:7" ht="20.100000000000001" customHeight="1" x14ac:dyDescent="0.3">
      <c r="A548" s="11">
        <v>544</v>
      </c>
      <c r="B548" s="14" t="s">
        <v>3643</v>
      </c>
      <c r="C548" s="15" t="s">
        <v>1594</v>
      </c>
      <c r="D548" s="15" t="s">
        <v>3190</v>
      </c>
      <c r="E548" s="15" t="s">
        <v>81</v>
      </c>
      <c r="F548" s="14" t="s">
        <v>2552</v>
      </c>
      <c r="G548" s="16"/>
    </row>
    <row r="549" spans="1:7" ht="20.100000000000001" customHeight="1" x14ac:dyDescent="0.3">
      <c r="A549" s="11">
        <v>545</v>
      </c>
      <c r="B549" s="14" t="s">
        <v>3643</v>
      </c>
      <c r="C549" s="15" t="s">
        <v>1598</v>
      </c>
      <c r="D549" s="15" t="s">
        <v>3191</v>
      </c>
      <c r="E549" s="15" t="s">
        <v>11</v>
      </c>
      <c r="F549" s="14" t="s">
        <v>1599</v>
      </c>
      <c r="G549" s="16"/>
    </row>
    <row r="550" spans="1:7" ht="20.100000000000001" customHeight="1" x14ac:dyDescent="0.3">
      <c r="A550" s="11">
        <v>546</v>
      </c>
      <c r="B550" s="14" t="s">
        <v>3643</v>
      </c>
      <c r="C550" s="15" t="s">
        <v>2580</v>
      </c>
      <c r="D550" s="15" t="s">
        <v>2581</v>
      </c>
      <c r="E550" s="15" t="s">
        <v>2582</v>
      </c>
      <c r="F550" s="14" t="s">
        <v>2554</v>
      </c>
      <c r="G550" s="16"/>
    </row>
    <row r="551" spans="1:7" ht="20.100000000000001" customHeight="1" x14ac:dyDescent="0.3">
      <c r="A551" s="11">
        <v>547</v>
      </c>
      <c r="B551" s="14" t="s">
        <v>3643</v>
      </c>
      <c r="C551" s="15" t="s">
        <v>1601</v>
      </c>
      <c r="D551" s="15" t="s">
        <v>3192</v>
      </c>
      <c r="E551" s="15" t="s">
        <v>1602</v>
      </c>
      <c r="F551" s="14" t="s">
        <v>1603</v>
      </c>
      <c r="G551" s="16"/>
    </row>
    <row r="552" spans="1:7" ht="20.100000000000001" customHeight="1" x14ac:dyDescent="0.3">
      <c r="A552" s="11">
        <v>548</v>
      </c>
      <c r="B552" s="14" t="s">
        <v>3643</v>
      </c>
      <c r="C552" s="15" t="s">
        <v>1601</v>
      </c>
      <c r="D552" s="15" t="s">
        <v>3193</v>
      </c>
      <c r="E552" s="15" t="s">
        <v>1604</v>
      </c>
      <c r="F552" s="14" t="s">
        <v>1603</v>
      </c>
      <c r="G552" s="16"/>
    </row>
    <row r="553" spans="1:7" ht="20.100000000000001" customHeight="1" x14ac:dyDescent="0.3">
      <c r="A553" s="11">
        <v>549</v>
      </c>
      <c r="B553" s="14" t="s">
        <v>3643</v>
      </c>
      <c r="C553" s="15" t="s">
        <v>1605</v>
      </c>
      <c r="D553" s="15" t="s">
        <v>3194</v>
      </c>
      <c r="E553" s="15" t="s">
        <v>1286</v>
      </c>
      <c r="F553" s="14" t="s">
        <v>2555</v>
      </c>
      <c r="G553" s="16"/>
    </row>
    <row r="554" spans="1:7" ht="20.100000000000001" customHeight="1" x14ac:dyDescent="0.3">
      <c r="A554" s="11">
        <v>550</v>
      </c>
      <c r="B554" s="14" t="s">
        <v>3643</v>
      </c>
      <c r="C554" s="15" t="s">
        <v>1606</v>
      </c>
      <c r="D554" s="15" t="s">
        <v>3195</v>
      </c>
      <c r="E554" s="15" t="s">
        <v>1607</v>
      </c>
      <c r="F554" s="14"/>
      <c r="G554" s="16"/>
    </row>
    <row r="555" spans="1:7" ht="20.100000000000001" customHeight="1" x14ac:dyDescent="0.3">
      <c r="A555" s="11">
        <v>551</v>
      </c>
      <c r="B555" s="14" t="s">
        <v>3643</v>
      </c>
      <c r="C555" s="15" t="s">
        <v>1608</v>
      </c>
      <c r="D555" s="15" t="s">
        <v>3196</v>
      </c>
      <c r="E555" s="15" t="s">
        <v>1609</v>
      </c>
      <c r="F555" s="14" t="s">
        <v>1610</v>
      </c>
      <c r="G555" s="16"/>
    </row>
    <row r="556" spans="1:7" ht="20.100000000000001" customHeight="1" x14ac:dyDescent="0.3">
      <c r="A556" s="11">
        <v>552</v>
      </c>
      <c r="B556" s="14" t="s">
        <v>3643</v>
      </c>
      <c r="C556" s="15" t="s">
        <v>1613</v>
      </c>
      <c r="D556" s="15" t="s">
        <v>3197</v>
      </c>
      <c r="E556" s="15" t="s">
        <v>1614</v>
      </c>
      <c r="F556" s="14" t="s">
        <v>2556</v>
      </c>
      <c r="G556" s="16"/>
    </row>
    <row r="557" spans="1:7" ht="20.100000000000001" customHeight="1" x14ac:dyDescent="0.3">
      <c r="A557" s="11">
        <v>553</v>
      </c>
      <c r="B557" s="14" t="s">
        <v>3643</v>
      </c>
      <c r="C557" s="15" t="s">
        <v>1615</v>
      </c>
      <c r="D557" s="15" t="s">
        <v>3198</v>
      </c>
      <c r="E557" s="15" t="s">
        <v>1616</v>
      </c>
      <c r="F557" s="14" t="s">
        <v>1617</v>
      </c>
      <c r="G557" s="16"/>
    </row>
    <row r="558" spans="1:7" ht="20.100000000000001" customHeight="1" x14ac:dyDescent="0.3">
      <c r="A558" s="11">
        <v>554</v>
      </c>
      <c r="B558" s="14" t="s">
        <v>3643</v>
      </c>
      <c r="C558" s="15" t="s">
        <v>1618</v>
      </c>
      <c r="D558" s="15" t="s">
        <v>3199</v>
      </c>
      <c r="E558" s="15" t="s">
        <v>1619</v>
      </c>
      <c r="F558" s="14" t="s">
        <v>1620</v>
      </c>
      <c r="G558" s="16"/>
    </row>
    <row r="559" spans="1:7" ht="20.100000000000001" customHeight="1" x14ac:dyDescent="0.3">
      <c r="A559" s="11">
        <v>555</v>
      </c>
      <c r="B559" s="14" t="s">
        <v>3643</v>
      </c>
      <c r="C559" s="15" t="s">
        <v>1621</v>
      </c>
      <c r="D559" s="15" t="s">
        <v>3200</v>
      </c>
      <c r="E559" s="15" t="s">
        <v>1622</v>
      </c>
      <c r="F559" s="14" t="s">
        <v>1623</v>
      </c>
      <c r="G559" s="16"/>
    </row>
    <row r="560" spans="1:7" ht="20.100000000000001" customHeight="1" x14ac:dyDescent="0.3">
      <c r="A560" s="11">
        <v>556</v>
      </c>
      <c r="B560" s="14" t="s">
        <v>3643</v>
      </c>
      <c r="C560" s="15" t="s">
        <v>1624</v>
      </c>
      <c r="D560" s="15" t="s">
        <v>3201</v>
      </c>
      <c r="E560" s="15" t="s">
        <v>47</v>
      </c>
      <c r="F560" s="14" t="s">
        <v>2557</v>
      </c>
      <c r="G560" s="16"/>
    </row>
    <row r="561" spans="1:7" ht="20.100000000000001" customHeight="1" x14ac:dyDescent="0.3">
      <c r="A561" s="11">
        <v>557</v>
      </c>
      <c r="B561" s="14" t="s">
        <v>3643</v>
      </c>
      <c r="C561" s="15" t="s">
        <v>1625</v>
      </c>
      <c r="D561" s="15" t="s">
        <v>3202</v>
      </c>
      <c r="E561" s="15" t="s">
        <v>3203</v>
      </c>
      <c r="F561" s="14" t="s">
        <v>2558</v>
      </c>
      <c r="G561" s="16"/>
    </row>
    <row r="562" spans="1:7" ht="20.100000000000001" customHeight="1" x14ac:dyDescent="0.3">
      <c r="A562" s="11">
        <v>558</v>
      </c>
      <c r="B562" s="14" t="s">
        <v>3643</v>
      </c>
      <c r="C562" s="15" t="s">
        <v>1626</v>
      </c>
      <c r="D562" s="15" t="s">
        <v>3204</v>
      </c>
      <c r="E562" s="15" t="s">
        <v>1627</v>
      </c>
      <c r="F562" s="14" t="s">
        <v>1628</v>
      </c>
      <c r="G562" s="16"/>
    </row>
    <row r="563" spans="1:7" ht="20.100000000000001" customHeight="1" x14ac:dyDescent="0.3">
      <c r="A563" s="11">
        <v>559</v>
      </c>
      <c r="B563" s="14" t="s">
        <v>3643</v>
      </c>
      <c r="C563" s="15" t="s">
        <v>1629</v>
      </c>
      <c r="D563" s="15" t="s">
        <v>3205</v>
      </c>
      <c r="E563" s="15" t="s">
        <v>1630</v>
      </c>
      <c r="F563" s="14" t="s">
        <v>1631</v>
      </c>
      <c r="G563" s="16"/>
    </row>
    <row r="564" spans="1:7" ht="20.100000000000001" customHeight="1" x14ac:dyDescent="0.3">
      <c r="A564" s="11">
        <v>560</v>
      </c>
      <c r="B564" s="14" t="s">
        <v>3643</v>
      </c>
      <c r="C564" s="15" t="s">
        <v>1632</v>
      </c>
      <c r="D564" s="15" t="s">
        <v>3206</v>
      </c>
      <c r="E564" s="15" t="s">
        <v>1633</v>
      </c>
      <c r="F564" s="14" t="s">
        <v>1634</v>
      </c>
      <c r="G564" s="16"/>
    </row>
    <row r="565" spans="1:7" ht="20.100000000000001" customHeight="1" x14ac:dyDescent="0.3">
      <c r="A565" s="11">
        <v>561</v>
      </c>
      <c r="B565" s="14" t="s">
        <v>3643</v>
      </c>
      <c r="C565" s="15" t="s">
        <v>1635</v>
      </c>
      <c r="D565" s="15" t="s">
        <v>3207</v>
      </c>
      <c r="E565" s="15" t="s">
        <v>4</v>
      </c>
      <c r="F565" s="14" t="s">
        <v>1636</v>
      </c>
      <c r="G565" s="16"/>
    </row>
    <row r="566" spans="1:7" ht="20.100000000000001" customHeight="1" x14ac:dyDescent="0.3">
      <c r="A566" s="11">
        <v>562</v>
      </c>
      <c r="B566" s="14" t="s">
        <v>3643</v>
      </c>
      <c r="C566" s="15" t="s">
        <v>1637</v>
      </c>
      <c r="D566" s="15" t="s">
        <v>3208</v>
      </c>
      <c r="E566" s="15" t="s">
        <v>1638</v>
      </c>
      <c r="F566" s="14" t="s">
        <v>1639</v>
      </c>
      <c r="G566" s="16"/>
    </row>
    <row r="567" spans="1:7" ht="20.100000000000001" customHeight="1" x14ac:dyDescent="0.3">
      <c r="A567" s="11">
        <v>563</v>
      </c>
      <c r="B567" s="14" t="s">
        <v>3643</v>
      </c>
      <c r="C567" s="15" t="s">
        <v>1640</v>
      </c>
      <c r="D567" s="15" t="s">
        <v>3209</v>
      </c>
      <c r="E567" s="15" t="s">
        <v>1641</v>
      </c>
      <c r="F567" s="14" t="s">
        <v>2559</v>
      </c>
      <c r="G567" s="16"/>
    </row>
    <row r="568" spans="1:7" ht="20.100000000000001" customHeight="1" x14ac:dyDescent="0.3">
      <c r="A568" s="11">
        <v>564</v>
      </c>
      <c r="B568" s="14" t="s">
        <v>3643</v>
      </c>
      <c r="C568" s="15" t="s">
        <v>1642</v>
      </c>
      <c r="D568" s="15" t="s">
        <v>3210</v>
      </c>
      <c r="E568" s="15" t="s">
        <v>86</v>
      </c>
      <c r="F568" s="14" t="s">
        <v>1643</v>
      </c>
      <c r="G568" s="16"/>
    </row>
    <row r="569" spans="1:7" ht="20.100000000000001" customHeight="1" x14ac:dyDescent="0.3">
      <c r="A569" s="11">
        <v>565</v>
      </c>
      <c r="B569" s="14" t="s">
        <v>3643</v>
      </c>
      <c r="C569" s="15" t="s">
        <v>1644</v>
      </c>
      <c r="D569" s="15" t="s">
        <v>3211</v>
      </c>
      <c r="E569" s="15" t="s">
        <v>1645</v>
      </c>
      <c r="F569" s="14" t="s">
        <v>1646</v>
      </c>
      <c r="G569" s="16"/>
    </row>
    <row r="570" spans="1:7" ht="20.100000000000001" customHeight="1" x14ac:dyDescent="0.3">
      <c r="A570" s="11">
        <v>566</v>
      </c>
      <c r="B570" s="14" t="s">
        <v>3643</v>
      </c>
      <c r="C570" s="15" t="s">
        <v>1647</v>
      </c>
      <c r="D570" s="15" t="s">
        <v>3212</v>
      </c>
      <c r="E570" s="15" t="s">
        <v>76</v>
      </c>
      <c r="F570" s="14" t="s">
        <v>1648</v>
      </c>
      <c r="G570" s="16"/>
    </row>
    <row r="571" spans="1:7" ht="20.100000000000001" customHeight="1" x14ac:dyDescent="0.3">
      <c r="A571" s="11">
        <v>567</v>
      </c>
      <c r="B571" s="14" t="s">
        <v>3643</v>
      </c>
      <c r="C571" s="15" t="s">
        <v>1649</v>
      </c>
      <c r="D571" s="15" t="s">
        <v>3213</v>
      </c>
      <c r="E571" s="15" t="s">
        <v>1650</v>
      </c>
      <c r="F571" s="14" t="s">
        <v>1651</v>
      </c>
      <c r="G571" s="16"/>
    </row>
    <row r="572" spans="1:7" ht="20.100000000000001" customHeight="1" x14ac:dyDescent="0.3">
      <c r="A572" s="11">
        <v>568</v>
      </c>
      <c r="B572" s="14" t="s">
        <v>3643</v>
      </c>
      <c r="C572" s="15" t="s">
        <v>1652</v>
      </c>
      <c r="D572" s="15" t="s">
        <v>3214</v>
      </c>
      <c r="E572" s="15" t="s">
        <v>1653</v>
      </c>
      <c r="F572" s="14" t="s">
        <v>2560</v>
      </c>
      <c r="G572" s="16"/>
    </row>
    <row r="573" spans="1:7" ht="20.100000000000001" customHeight="1" x14ac:dyDescent="0.3">
      <c r="A573" s="11">
        <v>569</v>
      </c>
      <c r="B573" s="14" t="s">
        <v>3643</v>
      </c>
      <c r="C573" s="15" t="s">
        <v>1654</v>
      </c>
      <c r="D573" s="15" t="s">
        <v>3215</v>
      </c>
      <c r="E573" s="15" t="s">
        <v>1655</v>
      </c>
      <c r="F573" s="14" t="s">
        <v>300</v>
      </c>
      <c r="G573" s="16"/>
    </row>
    <row r="574" spans="1:7" ht="20.100000000000001" customHeight="1" x14ac:dyDescent="0.3">
      <c r="A574" s="11">
        <v>570</v>
      </c>
      <c r="B574" s="14" t="s">
        <v>3643</v>
      </c>
      <c r="C574" s="15" t="s">
        <v>1656</v>
      </c>
      <c r="D574" s="15" t="s">
        <v>3216</v>
      </c>
      <c r="E574" s="15" t="s">
        <v>1657</v>
      </c>
      <c r="F574" s="14" t="s">
        <v>1658</v>
      </c>
      <c r="G574" s="16"/>
    </row>
    <row r="575" spans="1:7" ht="20.100000000000001" customHeight="1" x14ac:dyDescent="0.3">
      <c r="A575" s="11">
        <v>571</v>
      </c>
      <c r="B575" s="14" t="s">
        <v>3643</v>
      </c>
      <c r="C575" s="15" t="s">
        <v>1659</v>
      </c>
      <c r="D575" s="15" t="s">
        <v>3217</v>
      </c>
      <c r="E575" s="15" t="s">
        <v>1660</v>
      </c>
      <c r="F575" s="14" t="s">
        <v>1661</v>
      </c>
      <c r="G575" s="16"/>
    </row>
    <row r="576" spans="1:7" ht="20.100000000000001" customHeight="1" x14ac:dyDescent="0.3">
      <c r="A576" s="11">
        <v>572</v>
      </c>
      <c r="B576" s="14" t="s">
        <v>3643</v>
      </c>
      <c r="C576" s="15" t="s">
        <v>2592</v>
      </c>
      <c r="D576" s="15" t="s">
        <v>3199</v>
      </c>
      <c r="E576" s="15" t="s">
        <v>604</v>
      </c>
      <c r="F576" s="14" t="s">
        <v>605</v>
      </c>
      <c r="G576" s="16"/>
    </row>
    <row r="577" spans="1:7" ht="20.100000000000001" customHeight="1" x14ac:dyDescent="0.3">
      <c r="A577" s="11">
        <v>573</v>
      </c>
      <c r="B577" s="14" t="s">
        <v>3643</v>
      </c>
      <c r="C577" s="15" t="s">
        <v>1665</v>
      </c>
      <c r="D577" s="15" t="s">
        <v>3218</v>
      </c>
      <c r="E577" s="15" t="s">
        <v>18</v>
      </c>
      <c r="F577" s="14" t="s">
        <v>1666</v>
      </c>
      <c r="G577" s="16"/>
    </row>
    <row r="578" spans="1:7" ht="20.100000000000001" customHeight="1" x14ac:dyDescent="0.3">
      <c r="A578" s="11">
        <v>574</v>
      </c>
      <c r="B578" s="14" t="s">
        <v>3643</v>
      </c>
      <c r="C578" s="15" t="s">
        <v>1669</v>
      </c>
      <c r="D578" s="15" t="s">
        <v>3219</v>
      </c>
      <c r="E578" s="15" t="s">
        <v>1670</v>
      </c>
      <c r="F578" s="14" t="s">
        <v>1671</v>
      </c>
      <c r="G578" s="16"/>
    </row>
    <row r="579" spans="1:7" ht="20.100000000000001" customHeight="1" x14ac:dyDescent="0.3">
      <c r="A579" s="11">
        <v>575</v>
      </c>
      <c r="B579" s="14" t="s">
        <v>3643</v>
      </c>
      <c r="C579" s="15" t="s">
        <v>1672</v>
      </c>
      <c r="D579" s="15" t="s">
        <v>3220</v>
      </c>
      <c r="E579" s="15" t="s">
        <v>1673</v>
      </c>
      <c r="F579" s="14" t="s">
        <v>1674</v>
      </c>
      <c r="G579" s="16"/>
    </row>
    <row r="580" spans="1:7" ht="20.100000000000001" customHeight="1" x14ac:dyDescent="0.3">
      <c r="A580" s="11">
        <v>576</v>
      </c>
      <c r="B580" s="14" t="s">
        <v>3643</v>
      </c>
      <c r="C580" s="15" t="s">
        <v>1678</v>
      </c>
      <c r="D580" s="15" t="s">
        <v>3221</v>
      </c>
      <c r="E580" s="15" t="s">
        <v>1679</v>
      </c>
      <c r="F580" s="14" t="s">
        <v>1680</v>
      </c>
      <c r="G580" s="16"/>
    </row>
    <row r="581" spans="1:7" ht="20.100000000000001" customHeight="1" x14ac:dyDescent="0.3">
      <c r="A581" s="11">
        <v>577</v>
      </c>
      <c r="B581" s="14" t="s">
        <v>3643</v>
      </c>
      <c r="C581" s="15" t="s">
        <v>1686</v>
      </c>
      <c r="D581" s="15" t="s">
        <v>2807</v>
      </c>
      <c r="E581" s="15" t="s">
        <v>1687</v>
      </c>
      <c r="F581" s="14" t="s">
        <v>2562</v>
      </c>
      <c r="G581" s="16"/>
    </row>
    <row r="582" spans="1:7" ht="20.100000000000001" customHeight="1" x14ac:dyDescent="0.3">
      <c r="A582" s="11">
        <v>578</v>
      </c>
      <c r="B582" s="14" t="s">
        <v>3643</v>
      </c>
      <c r="C582" s="15" t="s">
        <v>1688</v>
      </c>
      <c r="D582" s="15" t="s">
        <v>3222</v>
      </c>
      <c r="E582" s="15" t="s">
        <v>1689</v>
      </c>
      <c r="F582" s="14" t="s">
        <v>1690</v>
      </c>
      <c r="G582" s="16"/>
    </row>
    <row r="583" spans="1:7" ht="20.100000000000001" customHeight="1" x14ac:dyDescent="0.3">
      <c r="A583" s="11">
        <v>579</v>
      </c>
      <c r="B583" s="14" t="s">
        <v>3643</v>
      </c>
      <c r="C583" s="15" t="s">
        <v>1691</v>
      </c>
      <c r="D583" s="15" t="s">
        <v>3223</v>
      </c>
      <c r="E583" s="15" t="s">
        <v>2597</v>
      </c>
      <c r="F583" s="14" t="s">
        <v>1692</v>
      </c>
      <c r="G583" s="16"/>
    </row>
    <row r="584" spans="1:7" ht="20.100000000000001" customHeight="1" x14ac:dyDescent="0.3">
      <c r="A584" s="11">
        <v>580</v>
      </c>
      <c r="B584" s="14" t="s">
        <v>3643</v>
      </c>
      <c r="C584" s="15" t="s">
        <v>1693</v>
      </c>
      <c r="D584" s="15" t="s">
        <v>3224</v>
      </c>
      <c r="E584" s="15" t="s">
        <v>1694</v>
      </c>
      <c r="F584" s="14" t="s">
        <v>1695</v>
      </c>
      <c r="G584" s="16"/>
    </row>
    <row r="585" spans="1:7" ht="20.100000000000001" customHeight="1" x14ac:dyDescent="0.3">
      <c r="A585" s="11">
        <v>581</v>
      </c>
      <c r="B585" s="14" t="s">
        <v>3643</v>
      </c>
      <c r="C585" s="15" t="s">
        <v>1696</v>
      </c>
      <c r="D585" s="15" t="s">
        <v>3225</v>
      </c>
      <c r="E585" s="15" t="s">
        <v>1697</v>
      </c>
      <c r="F585" s="14" t="s">
        <v>1698</v>
      </c>
      <c r="G585" s="16"/>
    </row>
    <row r="586" spans="1:7" ht="20.100000000000001" customHeight="1" x14ac:dyDescent="0.3">
      <c r="A586" s="11">
        <v>582</v>
      </c>
      <c r="B586" s="14" t="s">
        <v>3643</v>
      </c>
      <c r="C586" s="15" t="s">
        <v>1702</v>
      </c>
      <c r="D586" s="15" t="s">
        <v>3226</v>
      </c>
      <c r="E586" s="15" t="s">
        <v>1703</v>
      </c>
      <c r="F586" s="14" t="s">
        <v>1704</v>
      </c>
      <c r="G586" s="16"/>
    </row>
    <row r="587" spans="1:7" ht="20.100000000000001" customHeight="1" x14ac:dyDescent="0.3">
      <c r="A587" s="11">
        <v>583</v>
      </c>
      <c r="B587" s="14" t="s">
        <v>3643</v>
      </c>
      <c r="C587" s="15" t="s">
        <v>2600</v>
      </c>
      <c r="D587" s="15" t="s">
        <v>3227</v>
      </c>
      <c r="E587" s="15" t="s">
        <v>1705</v>
      </c>
      <c r="F587" s="14" t="s">
        <v>1704</v>
      </c>
      <c r="G587" s="16"/>
    </row>
    <row r="588" spans="1:7" ht="20.100000000000001" customHeight="1" x14ac:dyDescent="0.3">
      <c r="A588" s="11">
        <v>584</v>
      </c>
      <c r="B588" s="14" t="s">
        <v>3643</v>
      </c>
      <c r="C588" s="15" t="s">
        <v>2602</v>
      </c>
      <c r="D588" s="15" t="s">
        <v>3228</v>
      </c>
      <c r="E588" s="15" t="s">
        <v>36</v>
      </c>
      <c r="F588" s="14" t="s">
        <v>2563</v>
      </c>
      <c r="G588" s="16"/>
    </row>
    <row r="589" spans="1:7" ht="20.100000000000001" customHeight="1" x14ac:dyDescent="0.3">
      <c r="A589" s="11">
        <v>585</v>
      </c>
      <c r="B589" s="14" t="s">
        <v>3643</v>
      </c>
      <c r="C589" s="15" t="s">
        <v>1706</v>
      </c>
      <c r="D589" s="15" t="s">
        <v>3229</v>
      </c>
      <c r="E589" s="15" t="s">
        <v>1707</v>
      </c>
      <c r="F589" s="14" t="s">
        <v>1708</v>
      </c>
      <c r="G589" s="16"/>
    </row>
    <row r="590" spans="1:7" ht="20.100000000000001" customHeight="1" x14ac:dyDescent="0.3">
      <c r="A590" s="11">
        <v>586</v>
      </c>
      <c r="B590" s="14" t="s">
        <v>3643</v>
      </c>
      <c r="C590" s="15" t="s">
        <v>1709</v>
      </c>
      <c r="D590" s="15" t="s">
        <v>3230</v>
      </c>
      <c r="E590" s="15" t="s">
        <v>1710</v>
      </c>
      <c r="F590" s="14" t="s">
        <v>1711</v>
      </c>
      <c r="G590" s="16"/>
    </row>
    <row r="591" spans="1:7" ht="20.100000000000001" customHeight="1" x14ac:dyDescent="0.3">
      <c r="A591" s="11">
        <v>587</v>
      </c>
      <c r="B591" s="14" t="s">
        <v>3643</v>
      </c>
      <c r="C591" s="15" t="s">
        <v>1712</v>
      </c>
      <c r="D591" s="15" t="s">
        <v>3231</v>
      </c>
      <c r="E591" s="15" t="s">
        <v>1713</v>
      </c>
      <c r="F591" s="14" t="s">
        <v>2564</v>
      </c>
      <c r="G591" s="16"/>
    </row>
    <row r="592" spans="1:7" ht="20.100000000000001" customHeight="1" x14ac:dyDescent="0.3">
      <c r="A592" s="11">
        <v>588</v>
      </c>
      <c r="B592" s="14" t="s">
        <v>3643</v>
      </c>
      <c r="C592" s="15" t="s">
        <v>1714</v>
      </c>
      <c r="D592" s="15" t="s">
        <v>3232</v>
      </c>
      <c r="E592" s="15" t="s">
        <v>1715</v>
      </c>
      <c r="F592" s="14" t="s">
        <v>426</v>
      </c>
      <c r="G592" s="16"/>
    </row>
    <row r="593" spans="1:7" ht="20.100000000000001" customHeight="1" x14ac:dyDescent="0.3">
      <c r="A593" s="11">
        <v>589</v>
      </c>
      <c r="B593" s="14" t="s">
        <v>3643</v>
      </c>
      <c r="C593" s="15" t="s">
        <v>1716</v>
      </c>
      <c r="D593" s="15" t="s">
        <v>3233</v>
      </c>
      <c r="E593" s="15" t="s">
        <v>1717</v>
      </c>
      <c r="F593" s="14" t="s">
        <v>1718</v>
      </c>
      <c r="G593" s="16"/>
    </row>
    <row r="594" spans="1:7" ht="20.100000000000001" customHeight="1" x14ac:dyDescent="0.3">
      <c r="A594" s="11">
        <v>590</v>
      </c>
      <c r="B594" s="14" t="s">
        <v>3643</v>
      </c>
      <c r="C594" s="15" t="s">
        <v>1719</v>
      </c>
      <c r="D594" s="15" t="s">
        <v>2604</v>
      </c>
      <c r="E594" s="15" t="s">
        <v>2606</v>
      </c>
      <c r="F594" s="14" t="s">
        <v>455</v>
      </c>
      <c r="G594" s="16"/>
    </row>
    <row r="595" spans="1:7" ht="20.100000000000001" customHeight="1" x14ac:dyDescent="0.3">
      <c r="A595" s="11">
        <v>591</v>
      </c>
      <c r="B595" s="14" t="s">
        <v>3643</v>
      </c>
      <c r="C595" s="15" t="s">
        <v>2603</v>
      </c>
      <c r="D595" s="15" t="s">
        <v>3189</v>
      </c>
      <c r="E595" s="15" t="s">
        <v>407</v>
      </c>
      <c r="F595" s="14" t="s">
        <v>455</v>
      </c>
      <c r="G595" s="16"/>
    </row>
    <row r="596" spans="1:7" ht="20.100000000000001" customHeight="1" x14ac:dyDescent="0.3">
      <c r="A596" s="11">
        <v>592</v>
      </c>
      <c r="B596" s="14" t="s">
        <v>3643</v>
      </c>
      <c r="C596" s="15" t="s">
        <v>3234</v>
      </c>
      <c r="D596" s="15" t="s">
        <v>3235</v>
      </c>
      <c r="E596" s="15" t="s">
        <v>1407</v>
      </c>
      <c r="F596" s="14" t="s">
        <v>3236</v>
      </c>
      <c r="G596" s="16"/>
    </row>
    <row r="597" spans="1:7" ht="20.100000000000001" customHeight="1" x14ac:dyDescent="0.3">
      <c r="A597" s="11">
        <v>593</v>
      </c>
      <c r="B597" s="14" t="s">
        <v>3643</v>
      </c>
      <c r="C597" s="15" t="s">
        <v>1720</v>
      </c>
      <c r="D597" s="15" t="s">
        <v>3237</v>
      </c>
      <c r="E597" s="15" t="s">
        <v>1721</v>
      </c>
      <c r="F597" s="14" t="s">
        <v>1722</v>
      </c>
      <c r="G597" s="16"/>
    </row>
    <row r="598" spans="1:7" ht="20.100000000000001" customHeight="1" x14ac:dyDescent="0.3">
      <c r="A598" s="11">
        <v>594</v>
      </c>
      <c r="B598" s="14" t="s">
        <v>3643</v>
      </c>
      <c r="C598" s="15" t="s">
        <v>1723</v>
      </c>
      <c r="D598" s="15" t="s">
        <v>3238</v>
      </c>
      <c r="E598" s="15" t="s">
        <v>1724</v>
      </c>
      <c r="F598" s="14" t="s">
        <v>2565</v>
      </c>
      <c r="G598" s="16"/>
    </row>
    <row r="599" spans="1:7" ht="20.100000000000001" customHeight="1" x14ac:dyDescent="0.3">
      <c r="A599" s="11">
        <v>595</v>
      </c>
      <c r="B599" s="14" t="s">
        <v>3643</v>
      </c>
      <c r="C599" s="15" t="s">
        <v>1725</v>
      </c>
      <c r="D599" s="15" t="s">
        <v>3239</v>
      </c>
      <c r="E599" s="15" t="s">
        <v>1726</v>
      </c>
      <c r="F599" s="14" t="s">
        <v>1727</v>
      </c>
      <c r="G599" s="16"/>
    </row>
    <row r="600" spans="1:7" ht="20.100000000000001" customHeight="1" x14ac:dyDescent="0.3">
      <c r="A600" s="11">
        <v>596</v>
      </c>
      <c r="B600" s="14" t="s">
        <v>3643</v>
      </c>
      <c r="C600" s="15" t="s">
        <v>1728</v>
      </c>
      <c r="D600" s="15" t="s">
        <v>3240</v>
      </c>
      <c r="E600" s="15" t="s">
        <v>1729</v>
      </c>
      <c r="F600" s="14"/>
      <c r="G600" s="16"/>
    </row>
    <row r="601" spans="1:7" ht="20.100000000000001" customHeight="1" x14ac:dyDescent="0.3">
      <c r="A601" s="11">
        <v>597</v>
      </c>
      <c r="B601" s="14" t="s">
        <v>3643</v>
      </c>
      <c r="C601" s="15" t="s">
        <v>1730</v>
      </c>
      <c r="D601" s="15" t="s">
        <v>3241</v>
      </c>
      <c r="E601" s="15" t="s">
        <v>1731</v>
      </c>
      <c r="F601" s="14" t="s">
        <v>2566</v>
      </c>
      <c r="G601" s="16"/>
    </row>
    <row r="602" spans="1:7" ht="20.100000000000001" customHeight="1" x14ac:dyDescent="0.3">
      <c r="A602" s="11">
        <v>598</v>
      </c>
      <c r="B602" s="14" t="s">
        <v>3643</v>
      </c>
      <c r="C602" s="15" t="s">
        <v>1732</v>
      </c>
      <c r="D602" s="15" t="s">
        <v>3242</v>
      </c>
      <c r="E602" s="15" t="s">
        <v>1733</v>
      </c>
      <c r="F602" s="14" t="s">
        <v>1734</v>
      </c>
      <c r="G602" s="16"/>
    </row>
    <row r="603" spans="1:7" ht="20.100000000000001" customHeight="1" x14ac:dyDescent="0.3">
      <c r="A603" s="11">
        <v>599</v>
      </c>
      <c r="B603" s="14" t="s">
        <v>3643</v>
      </c>
      <c r="C603" s="15" t="s">
        <v>1736</v>
      </c>
      <c r="D603" s="15" t="s">
        <v>3243</v>
      </c>
      <c r="E603" s="15" t="s">
        <v>1737</v>
      </c>
      <c r="F603" s="14" t="s">
        <v>1738</v>
      </c>
      <c r="G603" s="16"/>
    </row>
    <row r="604" spans="1:7" ht="20.100000000000001" customHeight="1" x14ac:dyDescent="0.3">
      <c r="A604" s="11">
        <v>600</v>
      </c>
      <c r="B604" s="14" t="s">
        <v>3643</v>
      </c>
      <c r="C604" s="15" t="s">
        <v>1736</v>
      </c>
      <c r="D604" s="15" t="s">
        <v>1740</v>
      </c>
      <c r="E604" s="15" t="s">
        <v>1739</v>
      </c>
      <c r="F604" s="14" t="s">
        <v>1738</v>
      </c>
      <c r="G604" s="16"/>
    </row>
    <row r="605" spans="1:7" ht="20.100000000000001" customHeight="1" x14ac:dyDescent="0.3">
      <c r="A605" s="11">
        <v>601</v>
      </c>
      <c r="B605" s="14" t="s">
        <v>3643</v>
      </c>
      <c r="C605" s="15" t="s">
        <v>1741</v>
      </c>
      <c r="D605" s="15" t="s">
        <v>3244</v>
      </c>
      <c r="E605" s="15" t="s">
        <v>1742</v>
      </c>
      <c r="F605" s="14" t="s">
        <v>1044</v>
      </c>
      <c r="G605" s="16"/>
    </row>
    <row r="606" spans="1:7" ht="20.100000000000001" customHeight="1" x14ac:dyDescent="0.3">
      <c r="A606" s="11">
        <v>602</v>
      </c>
      <c r="B606" s="14" t="s">
        <v>3643</v>
      </c>
      <c r="C606" s="15" t="s">
        <v>1743</v>
      </c>
      <c r="D606" s="15" t="s">
        <v>3155</v>
      </c>
      <c r="E606" s="15" t="s">
        <v>1744</v>
      </c>
      <c r="F606" s="14" t="s">
        <v>1745</v>
      </c>
      <c r="G606" s="16"/>
    </row>
    <row r="607" spans="1:7" ht="20.100000000000001" customHeight="1" x14ac:dyDescent="0.3">
      <c r="A607" s="11">
        <v>603</v>
      </c>
      <c r="B607" s="14" t="s">
        <v>3643</v>
      </c>
      <c r="C607" s="15" t="s">
        <v>1746</v>
      </c>
      <c r="D607" s="15" t="s">
        <v>3245</v>
      </c>
      <c r="E607" s="15" t="s">
        <v>1747</v>
      </c>
      <c r="F607" s="14" t="s">
        <v>2568</v>
      </c>
      <c r="G607" s="16"/>
    </row>
    <row r="608" spans="1:7" ht="20.100000000000001" customHeight="1" x14ac:dyDescent="0.3">
      <c r="A608" s="11">
        <v>604</v>
      </c>
      <c r="B608" s="14" t="s">
        <v>3643</v>
      </c>
      <c r="C608" s="15" t="s">
        <v>1748</v>
      </c>
      <c r="D608" s="15" t="s">
        <v>2789</v>
      </c>
      <c r="E608" s="15" t="s">
        <v>1749</v>
      </c>
      <c r="F608" s="14" t="s">
        <v>1750</v>
      </c>
      <c r="G608" s="16"/>
    </row>
    <row r="609" spans="1:7" ht="20.100000000000001" customHeight="1" x14ac:dyDescent="0.3">
      <c r="A609" s="11">
        <v>605</v>
      </c>
      <c r="B609" s="14" t="s">
        <v>3643</v>
      </c>
      <c r="C609" s="15" t="s">
        <v>1754</v>
      </c>
      <c r="D609" s="15" t="s">
        <v>3246</v>
      </c>
      <c r="E609" s="15" t="s">
        <v>1755</v>
      </c>
      <c r="F609" s="14" t="s">
        <v>1756</v>
      </c>
      <c r="G609" s="16"/>
    </row>
    <row r="610" spans="1:7" ht="20.100000000000001" customHeight="1" x14ac:dyDescent="0.3">
      <c r="A610" s="11">
        <v>606</v>
      </c>
      <c r="B610" s="14" t="s">
        <v>3643</v>
      </c>
      <c r="C610" s="15" t="s">
        <v>1757</v>
      </c>
      <c r="D610" s="15" t="s">
        <v>3247</v>
      </c>
      <c r="E610" s="15" t="s">
        <v>1758</v>
      </c>
      <c r="F610" s="14" t="s">
        <v>2570</v>
      </c>
      <c r="G610" s="16"/>
    </row>
    <row r="611" spans="1:7" ht="20.100000000000001" customHeight="1" x14ac:dyDescent="0.3">
      <c r="A611" s="11">
        <v>607</v>
      </c>
      <c r="B611" s="14" t="s">
        <v>3643</v>
      </c>
      <c r="C611" s="15" t="s">
        <v>1759</v>
      </c>
      <c r="D611" s="15" t="s">
        <v>3248</v>
      </c>
      <c r="E611" s="15" t="s">
        <v>1760</v>
      </c>
      <c r="F611" s="14" t="s">
        <v>1761</v>
      </c>
      <c r="G611" s="16"/>
    </row>
    <row r="612" spans="1:7" ht="20.100000000000001" customHeight="1" x14ac:dyDescent="0.3">
      <c r="A612" s="11">
        <v>608</v>
      </c>
      <c r="B612" s="14" t="s">
        <v>3643</v>
      </c>
      <c r="C612" s="15" t="s">
        <v>1762</v>
      </c>
      <c r="D612" s="15" t="s">
        <v>3249</v>
      </c>
      <c r="E612" s="15" t="s">
        <v>1763</v>
      </c>
      <c r="F612" s="14" t="s">
        <v>1764</v>
      </c>
      <c r="G612" s="16"/>
    </row>
    <row r="613" spans="1:7" ht="20.100000000000001" customHeight="1" x14ac:dyDescent="0.3">
      <c r="A613" s="11">
        <v>609</v>
      </c>
      <c r="B613" s="14" t="s">
        <v>3643</v>
      </c>
      <c r="C613" s="15" t="s">
        <v>1765</v>
      </c>
      <c r="D613" s="15" t="s">
        <v>3250</v>
      </c>
      <c r="E613" s="15" t="s">
        <v>1766</v>
      </c>
      <c r="F613" s="14" t="s">
        <v>1767</v>
      </c>
      <c r="G613" s="16"/>
    </row>
    <row r="614" spans="1:7" ht="20.100000000000001" customHeight="1" x14ac:dyDescent="0.3">
      <c r="A614" s="11">
        <v>610</v>
      </c>
      <c r="B614" s="14" t="s">
        <v>3643</v>
      </c>
      <c r="C614" s="15" t="s">
        <v>1768</v>
      </c>
      <c r="D614" s="15" t="s">
        <v>2766</v>
      </c>
      <c r="E614" s="15" t="s">
        <v>1769</v>
      </c>
      <c r="F614" s="14" t="s">
        <v>1770</v>
      </c>
      <c r="G614" s="16"/>
    </row>
    <row r="615" spans="1:7" ht="20.100000000000001" customHeight="1" x14ac:dyDescent="0.3">
      <c r="A615" s="11">
        <v>611</v>
      </c>
      <c r="B615" s="14" t="s">
        <v>3643</v>
      </c>
      <c r="C615" s="15" t="s">
        <v>1773</v>
      </c>
      <c r="D615" s="15" t="s">
        <v>3251</v>
      </c>
      <c r="E615" s="15" t="s">
        <v>1774</v>
      </c>
      <c r="F615" s="14" t="s">
        <v>1775</v>
      </c>
      <c r="G615" s="16"/>
    </row>
    <row r="616" spans="1:7" ht="20.100000000000001" customHeight="1" x14ac:dyDescent="0.3">
      <c r="A616" s="11">
        <v>612</v>
      </c>
      <c r="B616" s="14" t="s">
        <v>3643</v>
      </c>
      <c r="C616" s="15" t="s">
        <v>1776</v>
      </c>
      <c r="D616" s="15" t="s">
        <v>3252</v>
      </c>
      <c r="E616" s="15" t="s">
        <v>1777</v>
      </c>
      <c r="F616" s="14" t="s">
        <v>1778</v>
      </c>
      <c r="G616" s="16"/>
    </row>
    <row r="617" spans="1:7" ht="20.100000000000001" customHeight="1" x14ac:dyDescent="0.3">
      <c r="A617" s="11">
        <v>613</v>
      </c>
      <c r="B617" s="14" t="s">
        <v>3643</v>
      </c>
      <c r="C617" s="15" t="s">
        <v>1779</v>
      </c>
      <c r="D617" s="15" t="s">
        <v>3253</v>
      </c>
      <c r="E617" s="15" t="s">
        <v>1780</v>
      </c>
      <c r="F617" s="14" t="s">
        <v>1781</v>
      </c>
      <c r="G617" s="16"/>
    </row>
    <row r="618" spans="1:7" ht="20.100000000000001" customHeight="1" x14ac:dyDescent="0.3">
      <c r="A618" s="11">
        <v>614</v>
      </c>
      <c r="B618" s="14" t="s">
        <v>3643</v>
      </c>
      <c r="C618" s="15" t="s">
        <v>1782</v>
      </c>
      <c r="D618" s="15" t="s">
        <v>3254</v>
      </c>
      <c r="E618" s="15" t="s">
        <v>1783</v>
      </c>
      <c r="F618" s="14" t="s">
        <v>1784</v>
      </c>
      <c r="G618" s="16"/>
    </row>
    <row r="619" spans="1:7" ht="20.100000000000001" customHeight="1" x14ac:dyDescent="0.3">
      <c r="A619" s="11">
        <v>615</v>
      </c>
      <c r="B619" s="14" t="s">
        <v>3643</v>
      </c>
      <c r="C619" s="15" t="s">
        <v>1785</v>
      </c>
      <c r="D619" s="15" t="s">
        <v>3255</v>
      </c>
      <c r="E619" s="15" t="s">
        <v>1786</v>
      </c>
      <c r="F619" s="14" t="s">
        <v>2572</v>
      </c>
      <c r="G619" s="16"/>
    </row>
    <row r="620" spans="1:7" ht="20.100000000000001" customHeight="1" x14ac:dyDescent="0.3">
      <c r="A620" s="11">
        <v>616</v>
      </c>
      <c r="B620" s="14" t="s">
        <v>3643</v>
      </c>
      <c r="C620" s="15" t="s">
        <v>1787</v>
      </c>
      <c r="D620" s="15" t="s">
        <v>3256</v>
      </c>
      <c r="E620" s="15" t="s">
        <v>1788</v>
      </c>
      <c r="F620" s="14" t="s">
        <v>1789</v>
      </c>
      <c r="G620" s="16"/>
    </row>
    <row r="621" spans="1:7" ht="20.100000000000001" customHeight="1" x14ac:dyDescent="0.3">
      <c r="A621" s="11">
        <v>617</v>
      </c>
      <c r="B621" s="14" t="s">
        <v>3643</v>
      </c>
      <c r="C621" s="15" t="s">
        <v>1790</v>
      </c>
      <c r="D621" s="15" t="s">
        <v>3257</v>
      </c>
      <c r="E621" s="15" t="s">
        <v>1791</v>
      </c>
      <c r="F621" s="14" t="s">
        <v>3258</v>
      </c>
      <c r="G621" s="16"/>
    </row>
    <row r="622" spans="1:7" ht="20.100000000000001" customHeight="1" x14ac:dyDescent="0.3">
      <c r="A622" s="11">
        <v>618</v>
      </c>
      <c r="B622" s="14" t="s">
        <v>3643</v>
      </c>
      <c r="C622" s="15" t="s">
        <v>1792</v>
      </c>
      <c r="D622" s="15" t="s">
        <v>3259</v>
      </c>
      <c r="E622" s="15" t="s">
        <v>1793</v>
      </c>
      <c r="F622" s="14" t="s">
        <v>1794</v>
      </c>
      <c r="G622" s="16"/>
    </row>
    <row r="623" spans="1:7" ht="20.100000000000001" customHeight="1" x14ac:dyDescent="0.3">
      <c r="A623" s="11">
        <v>619</v>
      </c>
      <c r="B623" s="14" t="s">
        <v>3643</v>
      </c>
      <c r="C623" s="15" t="s">
        <v>1795</v>
      </c>
      <c r="D623" s="15" t="s">
        <v>3260</v>
      </c>
      <c r="E623" s="15" t="s">
        <v>1796</v>
      </c>
      <c r="F623" s="14" t="s">
        <v>2576</v>
      </c>
      <c r="G623" s="16"/>
    </row>
    <row r="624" spans="1:7" ht="20.100000000000001" customHeight="1" x14ac:dyDescent="0.3">
      <c r="A624" s="11">
        <v>620</v>
      </c>
      <c r="B624" s="14" t="s">
        <v>3643</v>
      </c>
      <c r="C624" s="15" t="s">
        <v>1797</v>
      </c>
      <c r="D624" s="15" t="s">
        <v>3261</v>
      </c>
      <c r="E624" s="15" t="s">
        <v>1798</v>
      </c>
      <c r="F624" s="14" t="s">
        <v>1799</v>
      </c>
      <c r="G624" s="16"/>
    </row>
    <row r="625" spans="1:7" ht="20.100000000000001" customHeight="1" x14ac:dyDescent="0.3">
      <c r="A625" s="11">
        <v>621</v>
      </c>
      <c r="B625" s="14" t="s">
        <v>3643</v>
      </c>
      <c r="C625" s="15" t="s">
        <v>1800</v>
      </c>
      <c r="D625" s="15" t="s">
        <v>3262</v>
      </c>
      <c r="E625" s="15" t="s">
        <v>1801</v>
      </c>
      <c r="F625" s="14" t="s">
        <v>1802</v>
      </c>
      <c r="G625" s="16"/>
    </row>
    <row r="626" spans="1:7" ht="20.100000000000001" customHeight="1" x14ac:dyDescent="0.3">
      <c r="A626" s="11">
        <v>622</v>
      </c>
      <c r="B626" s="14" t="s">
        <v>3643</v>
      </c>
      <c r="C626" s="15" t="s">
        <v>3263</v>
      </c>
      <c r="D626" s="15" t="s">
        <v>3264</v>
      </c>
      <c r="E626" s="15" t="s">
        <v>1224</v>
      </c>
      <c r="F626" s="14" t="s">
        <v>1225</v>
      </c>
      <c r="G626" s="16"/>
    </row>
    <row r="627" spans="1:7" ht="20.100000000000001" customHeight="1" x14ac:dyDescent="0.3">
      <c r="A627" s="11">
        <v>623</v>
      </c>
      <c r="B627" s="14" t="s">
        <v>3643</v>
      </c>
      <c r="C627" s="15" t="s">
        <v>1804</v>
      </c>
      <c r="D627" s="15" t="s">
        <v>3265</v>
      </c>
      <c r="E627" s="15" t="s">
        <v>1805</v>
      </c>
      <c r="F627" s="14" t="s">
        <v>2577</v>
      </c>
      <c r="G627" s="16"/>
    </row>
    <row r="628" spans="1:7" ht="20.100000000000001" customHeight="1" x14ac:dyDescent="0.3">
      <c r="A628" s="11">
        <v>624</v>
      </c>
      <c r="B628" s="14" t="s">
        <v>3643</v>
      </c>
      <c r="C628" s="15" t="s">
        <v>1806</v>
      </c>
      <c r="D628" s="15" t="s">
        <v>3266</v>
      </c>
      <c r="E628" s="15" t="s">
        <v>1807</v>
      </c>
      <c r="F628" s="14" t="s">
        <v>1808</v>
      </c>
      <c r="G628" s="16"/>
    </row>
    <row r="629" spans="1:7" ht="20.100000000000001" customHeight="1" x14ac:dyDescent="0.3">
      <c r="A629" s="11">
        <v>625</v>
      </c>
      <c r="B629" s="14" t="s">
        <v>3643</v>
      </c>
      <c r="C629" s="15" t="s">
        <v>1809</v>
      </c>
      <c r="D629" s="15" t="s">
        <v>3267</v>
      </c>
      <c r="E629" s="15" t="s">
        <v>1810</v>
      </c>
      <c r="F629" s="14" t="s">
        <v>1811</v>
      </c>
      <c r="G629" s="16"/>
    </row>
    <row r="630" spans="1:7" ht="20.100000000000001" customHeight="1" x14ac:dyDescent="0.3">
      <c r="A630" s="11">
        <v>626</v>
      </c>
      <c r="B630" s="14" t="s">
        <v>3643</v>
      </c>
      <c r="C630" s="15" t="s">
        <v>2617</v>
      </c>
      <c r="D630" s="15" t="s">
        <v>3268</v>
      </c>
      <c r="E630" s="15" t="s">
        <v>3269</v>
      </c>
      <c r="F630" s="14" t="s">
        <v>84</v>
      </c>
      <c r="G630" s="16"/>
    </row>
    <row r="631" spans="1:7" ht="20.100000000000001" customHeight="1" x14ac:dyDescent="0.3">
      <c r="A631" s="11">
        <v>627</v>
      </c>
      <c r="B631" s="14" t="s">
        <v>3643</v>
      </c>
      <c r="C631" s="15" t="s">
        <v>1812</v>
      </c>
      <c r="D631" s="15" t="s">
        <v>3270</v>
      </c>
      <c r="E631" s="15" t="s">
        <v>1813</v>
      </c>
      <c r="F631" s="14" t="s">
        <v>5</v>
      </c>
      <c r="G631" s="16"/>
    </row>
    <row r="632" spans="1:7" ht="20.100000000000001" customHeight="1" x14ac:dyDescent="0.3">
      <c r="A632" s="11">
        <v>628</v>
      </c>
      <c r="B632" s="14" t="s">
        <v>3643</v>
      </c>
      <c r="C632" s="15" t="s">
        <v>3271</v>
      </c>
      <c r="D632" s="15" t="s">
        <v>3272</v>
      </c>
      <c r="E632" s="15" t="s">
        <v>2579</v>
      </c>
      <c r="F632" s="14" t="s">
        <v>672</v>
      </c>
      <c r="G632" s="16"/>
    </row>
    <row r="633" spans="1:7" ht="20.100000000000001" customHeight="1" x14ac:dyDescent="0.3">
      <c r="A633" s="11">
        <v>629</v>
      </c>
      <c r="B633" s="14" t="s">
        <v>3643</v>
      </c>
      <c r="C633" s="15" t="s">
        <v>1814</v>
      </c>
      <c r="D633" s="15" t="s">
        <v>3273</v>
      </c>
      <c r="E633" s="15" t="s">
        <v>1815</v>
      </c>
      <c r="F633" s="14" t="s">
        <v>1816</v>
      </c>
      <c r="G633" s="16"/>
    </row>
    <row r="634" spans="1:7" ht="20.100000000000001" customHeight="1" x14ac:dyDescent="0.3">
      <c r="A634" s="11">
        <v>630</v>
      </c>
      <c r="B634" s="14" t="s">
        <v>3643</v>
      </c>
      <c r="C634" s="15" t="s">
        <v>1817</v>
      </c>
      <c r="D634" s="15" t="s">
        <v>3274</v>
      </c>
      <c r="E634" s="15" t="s">
        <v>1818</v>
      </c>
      <c r="F634" s="14" t="s">
        <v>1819</v>
      </c>
      <c r="G634" s="16"/>
    </row>
    <row r="635" spans="1:7" ht="20.100000000000001" customHeight="1" x14ac:dyDescent="0.3">
      <c r="A635" s="11">
        <v>631</v>
      </c>
      <c r="B635" s="14" t="s">
        <v>3643</v>
      </c>
      <c r="C635" s="15" t="s">
        <v>1820</v>
      </c>
      <c r="D635" s="15" t="s">
        <v>3275</v>
      </c>
      <c r="E635" s="15" t="s">
        <v>1821</v>
      </c>
      <c r="F635" s="14" t="s">
        <v>1822</v>
      </c>
      <c r="G635" s="16"/>
    </row>
    <row r="636" spans="1:7" ht="20.100000000000001" customHeight="1" x14ac:dyDescent="0.3">
      <c r="A636" s="11">
        <v>632</v>
      </c>
      <c r="B636" s="14" t="s">
        <v>3643</v>
      </c>
      <c r="C636" s="15" t="s">
        <v>1823</v>
      </c>
      <c r="D636" s="15" t="s">
        <v>3276</v>
      </c>
      <c r="E636" s="15" t="s">
        <v>1824</v>
      </c>
      <c r="F636" s="14" t="s">
        <v>707</v>
      </c>
      <c r="G636" s="16"/>
    </row>
    <row r="637" spans="1:7" ht="20.100000000000001" customHeight="1" x14ac:dyDescent="0.3">
      <c r="A637" s="11">
        <v>633</v>
      </c>
      <c r="B637" s="14" t="s">
        <v>3643</v>
      </c>
      <c r="C637" s="15" t="s">
        <v>1825</v>
      </c>
      <c r="D637" s="15" t="s">
        <v>3277</v>
      </c>
      <c r="E637" s="15" t="s">
        <v>1826</v>
      </c>
      <c r="F637" s="14" t="s">
        <v>716</v>
      </c>
      <c r="G637" s="16"/>
    </row>
    <row r="638" spans="1:7" ht="20.100000000000001" customHeight="1" x14ac:dyDescent="0.3">
      <c r="A638" s="11">
        <v>634</v>
      </c>
      <c r="B638" s="14" t="s">
        <v>3643</v>
      </c>
      <c r="C638" s="15" t="s">
        <v>1827</v>
      </c>
      <c r="D638" s="15" t="s">
        <v>3278</v>
      </c>
      <c r="E638" s="15" t="s">
        <v>1828</v>
      </c>
      <c r="F638" s="14" t="s">
        <v>1829</v>
      </c>
      <c r="G638" s="16"/>
    </row>
    <row r="639" spans="1:7" ht="20.100000000000001" customHeight="1" x14ac:dyDescent="0.3">
      <c r="A639" s="11">
        <v>635</v>
      </c>
      <c r="B639" s="14" t="s">
        <v>3643</v>
      </c>
      <c r="C639" s="15" t="s">
        <v>1830</v>
      </c>
      <c r="D639" s="15" t="s">
        <v>3279</v>
      </c>
      <c r="E639" s="15" t="s">
        <v>1831</v>
      </c>
      <c r="F639" s="14" t="s">
        <v>1832</v>
      </c>
      <c r="G639" s="16"/>
    </row>
    <row r="640" spans="1:7" ht="20.100000000000001" customHeight="1" x14ac:dyDescent="0.3">
      <c r="A640" s="11">
        <v>636</v>
      </c>
      <c r="B640" s="14" t="s">
        <v>3643</v>
      </c>
      <c r="C640" s="15" t="s">
        <v>1833</v>
      </c>
      <c r="D640" s="15" t="s">
        <v>1835</v>
      </c>
      <c r="E640" s="15" t="s">
        <v>1834</v>
      </c>
      <c r="F640" s="14" t="s">
        <v>1836</v>
      </c>
      <c r="G640" s="16"/>
    </row>
    <row r="641" spans="1:7" ht="20.100000000000001" customHeight="1" x14ac:dyDescent="0.3">
      <c r="A641" s="11">
        <v>637</v>
      </c>
      <c r="B641" s="14" t="s">
        <v>3643</v>
      </c>
      <c r="C641" s="15" t="s">
        <v>1837</v>
      </c>
      <c r="D641" s="15" t="s">
        <v>3280</v>
      </c>
      <c r="E641" s="15" t="s">
        <v>1838</v>
      </c>
      <c r="F641" s="14" t="s">
        <v>1839</v>
      </c>
      <c r="G641" s="16"/>
    </row>
    <row r="642" spans="1:7" ht="20.100000000000001" customHeight="1" x14ac:dyDescent="0.3">
      <c r="A642" s="11">
        <v>638</v>
      </c>
      <c r="B642" s="14" t="s">
        <v>3643</v>
      </c>
      <c r="C642" s="15" t="s">
        <v>2618</v>
      </c>
      <c r="D642" s="15" t="s">
        <v>3281</v>
      </c>
      <c r="E642" s="15" t="s">
        <v>1600</v>
      </c>
      <c r="F642" s="14" t="s">
        <v>2583</v>
      </c>
      <c r="G642" s="16"/>
    </row>
    <row r="643" spans="1:7" ht="20.100000000000001" customHeight="1" x14ac:dyDescent="0.3">
      <c r="A643" s="11">
        <v>639</v>
      </c>
      <c r="B643" s="14" t="s">
        <v>3643</v>
      </c>
      <c r="C643" s="15" t="s">
        <v>1840</v>
      </c>
      <c r="D643" s="15" t="s">
        <v>3282</v>
      </c>
      <c r="E643" s="15" t="s">
        <v>1841</v>
      </c>
      <c r="F643" s="14" t="s">
        <v>1842</v>
      </c>
      <c r="G643" s="16"/>
    </row>
    <row r="644" spans="1:7" ht="20.100000000000001" customHeight="1" x14ac:dyDescent="0.3">
      <c r="A644" s="11">
        <v>640</v>
      </c>
      <c r="B644" s="14" t="s">
        <v>3643</v>
      </c>
      <c r="C644" s="15" t="s">
        <v>1843</v>
      </c>
      <c r="D644" s="15" t="s">
        <v>3283</v>
      </c>
      <c r="E644" s="15" t="s">
        <v>59</v>
      </c>
      <c r="F644" s="14" t="s">
        <v>2584</v>
      </c>
      <c r="G644" s="16"/>
    </row>
    <row r="645" spans="1:7" ht="20.100000000000001" customHeight="1" x14ac:dyDescent="0.3">
      <c r="A645" s="11">
        <v>641</v>
      </c>
      <c r="B645" s="14" t="s">
        <v>3643</v>
      </c>
      <c r="C645" s="15" t="s">
        <v>1844</v>
      </c>
      <c r="D645" s="15" t="s">
        <v>3284</v>
      </c>
      <c r="E645" s="15" t="s">
        <v>3285</v>
      </c>
      <c r="F645" s="14" t="s">
        <v>1845</v>
      </c>
      <c r="G645" s="16"/>
    </row>
    <row r="646" spans="1:7" ht="20.100000000000001" customHeight="1" x14ac:dyDescent="0.3">
      <c r="A646" s="11">
        <v>642</v>
      </c>
      <c r="B646" s="14" t="s">
        <v>3643</v>
      </c>
      <c r="C646" s="15" t="s">
        <v>1846</v>
      </c>
      <c r="D646" s="15" t="s">
        <v>3286</v>
      </c>
      <c r="E646" s="15" t="s">
        <v>1847</v>
      </c>
      <c r="F646" s="14" t="s">
        <v>2585</v>
      </c>
      <c r="G646" s="16"/>
    </row>
    <row r="647" spans="1:7" ht="20.100000000000001" customHeight="1" x14ac:dyDescent="0.3">
      <c r="A647" s="11">
        <v>643</v>
      </c>
      <c r="B647" s="14" t="s">
        <v>3643</v>
      </c>
      <c r="C647" s="15" t="s">
        <v>1848</v>
      </c>
      <c r="D647" s="15" t="s">
        <v>3287</v>
      </c>
      <c r="E647" s="15" t="s">
        <v>1849</v>
      </c>
      <c r="F647" s="14" t="s">
        <v>5</v>
      </c>
      <c r="G647" s="16"/>
    </row>
    <row r="648" spans="1:7" ht="20.100000000000001" customHeight="1" x14ac:dyDescent="0.3">
      <c r="A648" s="11">
        <v>644</v>
      </c>
      <c r="B648" s="14" t="s">
        <v>3643</v>
      </c>
      <c r="C648" s="15" t="s">
        <v>2619</v>
      </c>
      <c r="D648" s="15" t="s">
        <v>3288</v>
      </c>
      <c r="E648" s="15" t="s">
        <v>2620</v>
      </c>
      <c r="F648" s="14" t="s">
        <v>2087</v>
      </c>
      <c r="G648" s="16"/>
    </row>
    <row r="649" spans="1:7" ht="20.100000000000001" customHeight="1" x14ac:dyDescent="0.3">
      <c r="A649" s="11">
        <v>645</v>
      </c>
      <c r="B649" s="14" t="s">
        <v>3643</v>
      </c>
      <c r="C649" s="15" t="s">
        <v>2621</v>
      </c>
      <c r="D649" s="15" t="s">
        <v>3289</v>
      </c>
      <c r="E649" s="15" t="s">
        <v>3290</v>
      </c>
      <c r="F649" s="14" t="s">
        <v>788</v>
      </c>
      <c r="G649" s="16"/>
    </row>
    <row r="650" spans="1:7" ht="20.100000000000001" customHeight="1" x14ac:dyDescent="0.3">
      <c r="A650" s="11">
        <v>646</v>
      </c>
      <c r="B650" s="14" t="s">
        <v>3643</v>
      </c>
      <c r="C650" s="15" t="s">
        <v>1850</v>
      </c>
      <c r="D650" s="15" t="s">
        <v>3291</v>
      </c>
      <c r="E650" s="15" t="s">
        <v>1851</v>
      </c>
      <c r="F650" s="14" t="s">
        <v>1852</v>
      </c>
      <c r="G650" s="16"/>
    </row>
    <row r="651" spans="1:7" ht="20.100000000000001" customHeight="1" x14ac:dyDescent="0.3">
      <c r="A651" s="11">
        <v>647</v>
      </c>
      <c r="B651" s="14" t="s">
        <v>3643</v>
      </c>
      <c r="C651" s="15" t="s">
        <v>1853</v>
      </c>
      <c r="D651" s="15" t="s">
        <v>3292</v>
      </c>
      <c r="E651" s="15" t="s">
        <v>1854</v>
      </c>
      <c r="F651" s="14" t="s">
        <v>1855</v>
      </c>
      <c r="G651" s="16"/>
    </row>
    <row r="652" spans="1:7" ht="20.100000000000001" customHeight="1" x14ac:dyDescent="0.3">
      <c r="A652" s="11">
        <v>648</v>
      </c>
      <c r="B652" s="14" t="s">
        <v>3643</v>
      </c>
      <c r="C652" s="15" t="s">
        <v>1856</v>
      </c>
      <c r="D652" s="15" t="s">
        <v>2823</v>
      </c>
      <c r="E652" s="15" t="s">
        <v>1857</v>
      </c>
      <c r="F652" s="14" t="s">
        <v>1858</v>
      </c>
      <c r="G652" s="16"/>
    </row>
    <row r="653" spans="1:7" ht="20.100000000000001" customHeight="1" x14ac:dyDescent="0.3">
      <c r="A653" s="11">
        <v>649</v>
      </c>
      <c r="B653" s="14" t="s">
        <v>3643</v>
      </c>
      <c r="C653" s="15" t="s">
        <v>1859</v>
      </c>
      <c r="D653" s="15" t="s">
        <v>3293</v>
      </c>
      <c r="E653" s="15" t="s">
        <v>1860</v>
      </c>
      <c r="F653" s="14" t="s">
        <v>2589</v>
      </c>
      <c r="G653" s="16"/>
    </row>
    <row r="654" spans="1:7" ht="20.100000000000001" customHeight="1" x14ac:dyDescent="0.3">
      <c r="A654" s="11">
        <v>650</v>
      </c>
      <c r="B654" s="14" t="s">
        <v>3643</v>
      </c>
      <c r="C654" s="15" t="s">
        <v>1861</v>
      </c>
      <c r="D654" s="15" t="s">
        <v>3294</v>
      </c>
      <c r="E654" s="15" t="s">
        <v>1862</v>
      </c>
      <c r="F654" s="14" t="s">
        <v>1863</v>
      </c>
      <c r="G654" s="16"/>
    </row>
    <row r="655" spans="1:7" ht="20.100000000000001" customHeight="1" x14ac:dyDescent="0.3">
      <c r="A655" s="11">
        <v>651</v>
      </c>
      <c r="B655" s="14" t="s">
        <v>3643</v>
      </c>
      <c r="C655" s="15" t="s">
        <v>1864</v>
      </c>
      <c r="D655" s="15" t="s">
        <v>3295</v>
      </c>
      <c r="E655" s="15" t="s">
        <v>1865</v>
      </c>
      <c r="F655" s="14" t="s">
        <v>1866</v>
      </c>
      <c r="G655" s="16"/>
    </row>
    <row r="656" spans="1:7" ht="20.100000000000001" customHeight="1" x14ac:dyDescent="0.3">
      <c r="A656" s="11">
        <v>652</v>
      </c>
      <c r="B656" s="14" t="s">
        <v>3643</v>
      </c>
      <c r="C656" s="15" t="s">
        <v>87</v>
      </c>
      <c r="D656" s="15" t="s">
        <v>3296</v>
      </c>
      <c r="E656" s="15" t="s">
        <v>18</v>
      </c>
      <c r="F656" s="14" t="s">
        <v>1867</v>
      </c>
      <c r="G656" s="16"/>
    </row>
    <row r="657" spans="1:7" ht="20.100000000000001" customHeight="1" x14ac:dyDescent="0.3">
      <c r="A657" s="11">
        <v>653</v>
      </c>
      <c r="B657" s="14" t="s">
        <v>3643</v>
      </c>
      <c r="C657" s="15" t="s">
        <v>1868</v>
      </c>
      <c r="D657" s="15" t="s">
        <v>3297</v>
      </c>
      <c r="E657" s="15" t="s">
        <v>1869</v>
      </c>
      <c r="F657" s="14" t="s">
        <v>2590</v>
      </c>
      <c r="G657" s="16"/>
    </row>
    <row r="658" spans="1:7" ht="20.100000000000001" customHeight="1" x14ac:dyDescent="0.3">
      <c r="A658" s="11">
        <v>654</v>
      </c>
      <c r="B658" s="14" t="s">
        <v>3643</v>
      </c>
      <c r="C658" s="15" t="s">
        <v>1870</v>
      </c>
      <c r="D658" s="15" t="s">
        <v>1872</v>
      </c>
      <c r="E658" s="15" t="s">
        <v>1871</v>
      </c>
      <c r="F658" s="14" t="s">
        <v>1873</v>
      </c>
      <c r="G658" s="16"/>
    </row>
    <row r="659" spans="1:7" ht="20.100000000000001" customHeight="1" x14ac:dyDescent="0.3">
      <c r="A659" s="11">
        <v>655</v>
      </c>
      <c r="B659" s="14" t="s">
        <v>3643</v>
      </c>
      <c r="C659" s="15" t="s">
        <v>1874</v>
      </c>
      <c r="D659" s="15" t="s">
        <v>1876</v>
      </c>
      <c r="E659" s="15" t="s">
        <v>1875</v>
      </c>
      <c r="F659" s="14" t="s">
        <v>1877</v>
      </c>
      <c r="G659" s="16"/>
    </row>
    <row r="660" spans="1:7" ht="20.100000000000001" customHeight="1" x14ac:dyDescent="0.3">
      <c r="A660" s="11">
        <v>656</v>
      </c>
      <c r="B660" s="14" t="s">
        <v>3643</v>
      </c>
      <c r="C660" s="15" t="s">
        <v>1880</v>
      </c>
      <c r="D660" s="15" t="s">
        <v>3298</v>
      </c>
      <c r="E660" s="15" t="s">
        <v>1881</v>
      </c>
      <c r="F660" s="14" t="s">
        <v>1882</v>
      </c>
      <c r="G660" s="16"/>
    </row>
    <row r="661" spans="1:7" ht="20.100000000000001" customHeight="1" x14ac:dyDescent="0.3">
      <c r="A661" s="11">
        <v>657</v>
      </c>
      <c r="B661" s="14" t="s">
        <v>3643</v>
      </c>
      <c r="C661" s="15" t="s">
        <v>1883</v>
      </c>
      <c r="D661" s="15" t="s">
        <v>3299</v>
      </c>
      <c r="E661" s="15" t="s">
        <v>1884</v>
      </c>
      <c r="F661" s="14" t="s">
        <v>1885</v>
      </c>
      <c r="G661" s="16"/>
    </row>
    <row r="662" spans="1:7" ht="20.100000000000001" customHeight="1" x14ac:dyDescent="0.3">
      <c r="A662" s="11">
        <v>658</v>
      </c>
      <c r="B662" s="14" t="s">
        <v>3643</v>
      </c>
      <c r="C662" s="15" t="s">
        <v>1886</v>
      </c>
      <c r="D662" s="15" t="s">
        <v>3300</v>
      </c>
      <c r="E662" s="15" t="s">
        <v>1887</v>
      </c>
      <c r="F662" s="14" t="s">
        <v>1888</v>
      </c>
      <c r="G662" s="16"/>
    </row>
    <row r="663" spans="1:7" ht="20.100000000000001" customHeight="1" x14ac:dyDescent="0.3">
      <c r="A663" s="11">
        <v>659</v>
      </c>
      <c r="B663" s="14" t="s">
        <v>3643</v>
      </c>
      <c r="C663" s="15" t="s">
        <v>1889</v>
      </c>
      <c r="D663" s="15" t="s">
        <v>3301</v>
      </c>
      <c r="E663" s="15" t="s">
        <v>28</v>
      </c>
      <c r="F663" s="14" t="s">
        <v>2591</v>
      </c>
      <c r="G663" s="16"/>
    </row>
    <row r="664" spans="1:7" ht="20.100000000000001" customHeight="1" x14ac:dyDescent="0.3">
      <c r="A664" s="11">
        <v>660</v>
      </c>
      <c r="B664" s="14" t="s">
        <v>3643</v>
      </c>
      <c r="C664" s="15" t="s">
        <v>1890</v>
      </c>
      <c r="D664" s="15" t="s">
        <v>3302</v>
      </c>
      <c r="E664" s="15" t="s">
        <v>1891</v>
      </c>
      <c r="F664" s="14" t="s">
        <v>1892</v>
      </c>
      <c r="G664" s="16"/>
    </row>
    <row r="665" spans="1:7" ht="20.100000000000001" customHeight="1" x14ac:dyDescent="0.3">
      <c r="A665" s="11">
        <v>661</v>
      </c>
      <c r="B665" s="14" t="s">
        <v>3643</v>
      </c>
      <c r="C665" s="15" t="s">
        <v>1893</v>
      </c>
      <c r="D665" s="15" t="s">
        <v>3303</v>
      </c>
      <c r="E665" s="15" t="s">
        <v>1894</v>
      </c>
      <c r="F665" s="14" t="s">
        <v>1895</v>
      </c>
      <c r="G665" s="16"/>
    </row>
    <row r="666" spans="1:7" ht="20.100000000000001" customHeight="1" x14ac:dyDescent="0.3">
      <c r="A666" s="11">
        <v>662</v>
      </c>
      <c r="B666" s="14" t="s">
        <v>3643</v>
      </c>
      <c r="C666" s="15" t="s">
        <v>1896</v>
      </c>
      <c r="D666" s="15" t="s">
        <v>3304</v>
      </c>
      <c r="E666" s="15" t="s">
        <v>1897</v>
      </c>
      <c r="F666" s="14" t="s">
        <v>1898</v>
      </c>
      <c r="G666" s="16"/>
    </row>
    <row r="667" spans="1:7" ht="20.100000000000001" customHeight="1" x14ac:dyDescent="0.3">
      <c r="A667" s="11">
        <v>663</v>
      </c>
      <c r="B667" s="14" t="s">
        <v>3643</v>
      </c>
      <c r="C667" s="15" t="s">
        <v>1899</v>
      </c>
      <c r="D667" s="15" t="s">
        <v>3305</v>
      </c>
      <c r="E667" s="15" t="s">
        <v>1900</v>
      </c>
      <c r="F667" s="14" t="s">
        <v>1901</v>
      </c>
      <c r="G667" s="16"/>
    </row>
    <row r="668" spans="1:7" ht="20.100000000000001" customHeight="1" x14ac:dyDescent="0.3">
      <c r="A668" s="11">
        <v>664</v>
      </c>
      <c r="B668" s="14" t="s">
        <v>3643</v>
      </c>
      <c r="C668" s="15" t="s">
        <v>1902</v>
      </c>
      <c r="D668" s="15" t="s">
        <v>3306</v>
      </c>
      <c r="E668" s="15" t="s">
        <v>1903</v>
      </c>
      <c r="F668" s="14" t="s">
        <v>1904</v>
      </c>
      <c r="G668" s="16"/>
    </row>
    <row r="669" spans="1:7" ht="20.100000000000001" customHeight="1" x14ac:dyDescent="0.3">
      <c r="A669" s="11">
        <v>665</v>
      </c>
      <c r="B669" s="14" t="s">
        <v>3643</v>
      </c>
      <c r="C669" s="15" t="s">
        <v>1905</v>
      </c>
      <c r="D669" s="15" t="s">
        <v>3307</v>
      </c>
      <c r="E669" s="15" t="s">
        <v>1906</v>
      </c>
      <c r="F669" s="14" t="s">
        <v>1907</v>
      </c>
      <c r="G669" s="16"/>
    </row>
    <row r="670" spans="1:7" ht="20.100000000000001" customHeight="1" x14ac:dyDescent="0.3">
      <c r="A670" s="11">
        <v>666</v>
      </c>
      <c r="B670" s="14" t="s">
        <v>3643</v>
      </c>
      <c r="C670" s="15" t="s">
        <v>1908</v>
      </c>
      <c r="D670" s="15" t="s">
        <v>3308</v>
      </c>
      <c r="E670" s="15" t="s">
        <v>1909</v>
      </c>
      <c r="F670" s="14" t="s">
        <v>2593</v>
      </c>
      <c r="G670" s="16"/>
    </row>
    <row r="671" spans="1:7" ht="20.100000000000001" customHeight="1" x14ac:dyDescent="0.3">
      <c r="A671" s="11">
        <v>667</v>
      </c>
      <c r="B671" s="14" t="s">
        <v>3643</v>
      </c>
      <c r="C671" s="15" t="s">
        <v>1910</v>
      </c>
      <c r="D671" s="15" t="s">
        <v>3309</v>
      </c>
      <c r="E671" s="15" t="s">
        <v>39</v>
      </c>
      <c r="F671" s="14" t="s">
        <v>2594</v>
      </c>
      <c r="G671" s="16"/>
    </row>
    <row r="672" spans="1:7" ht="20.100000000000001" customHeight="1" x14ac:dyDescent="0.3">
      <c r="A672" s="11">
        <v>668</v>
      </c>
      <c r="B672" s="14" t="s">
        <v>3643</v>
      </c>
      <c r="C672" s="15" t="s">
        <v>1911</v>
      </c>
      <c r="D672" s="15" t="s">
        <v>3310</v>
      </c>
      <c r="E672" s="15" t="s">
        <v>1912</v>
      </c>
      <c r="F672" s="14" t="s">
        <v>1913</v>
      </c>
      <c r="G672" s="16"/>
    </row>
    <row r="673" spans="1:7" ht="20.100000000000001" customHeight="1" x14ac:dyDescent="0.3">
      <c r="A673" s="11">
        <v>669</v>
      </c>
      <c r="B673" s="14" t="s">
        <v>3643</v>
      </c>
      <c r="C673" s="15" t="s">
        <v>1914</v>
      </c>
      <c r="D673" s="15" t="s">
        <v>3311</v>
      </c>
      <c r="E673" s="15" t="s">
        <v>26</v>
      </c>
      <c r="F673" s="14" t="s">
        <v>2595</v>
      </c>
      <c r="G673" s="16"/>
    </row>
    <row r="674" spans="1:7" ht="20.100000000000001" customHeight="1" x14ac:dyDescent="0.3">
      <c r="A674" s="11">
        <v>670</v>
      </c>
      <c r="B674" s="14" t="s">
        <v>3643</v>
      </c>
      <c r="C674" s="15" t="s">
        <v>1915</v>
      </c>
      <c r="D674" s="15" t="s">
        <v>3312</v>
      </c>
      <c r="E674" s="15" t="s">
        <v>1916</v>
      </c>
      <c r="F674" s="14" t="s">
        <v>1917</v>
      </c>
      <c r="G674" s="16"/>
    </row>
    <row r="675" spans="1:7" ht="20.100000000000001" customHeight="1" x14ac:dyDescent="0.3">
      <c r="A675" s="11">
        <v>671</v>
      </c>
      <c r="B675" s="14" t="s">
        <v>3643</v>
      </c>
      <c r="C675" s="15" t="s">
        <v>1918</v>
      </c>
      <c r="D675" s="15" t="s">
        <v>3313</v>
      </c>
      <c r="E675" s="15" t="s">
        <v>1919</v>
      </c>
      <c r="F675" s="14" t="s">
        <v>1920</v>
      </c>
      <c r="G675" s="16"/>
    </row>
    <row r="676" spans="1:7" ht="20.100000000000001" customHeight="1" x14ac:dyDescent="0.3">
      <c r="A676" s="11">
        <v>672</v>
      </c>
      <c r="B676" s="14" t="s">
        <v>3643</v>
      </c>
      <c r="C676" s="15" t="s">
        <v>1921</v>
      </c>
      <c r="D676" s="15" t="s">
        <v>3314</v>
      </c>
      <c r="E676" s="15" t="s">
        <v>49</v>
      </c>
      <c r="F676" s="14" t="s">
        <v>1922</v>
      </c>
      <c r="G676" s="16"/>
    </row>
    <row r="677" spans="1:7" ht="20.100000000000001" customHeight="1" x14ac:dyDescent="0.3">
      <c r="A677" s="11">
        <v>673</v>
      </c>
      <c r="B677" s="14" t="s">
        <v>3643</v>
      </c>
      <c r="C677" s="15" t="s">
        <v>1923</v>
      </c>
      <c r="D677" s="15" t="s">
        <v>3315</v>
      </c>
      <c r="E677" s="15" t="s">
        <v>48</v>
      </c>
      <c r="F677" s="14" t="s">
        <v>1924</v>
      </c>
      <c r="G677" s="16"/>
    </row>
    <row r="678" spans="1:7" ht="20.100000000000001" customHeight="1" x14ac:dyDescent="0.3">
      <c r="A678" s="11">
        <v>674</v>
      </c>
      <c r="B678" s="14" t="s">
        <v>3643</v>
      </c>
      <c r="C678" s="15" t="s">
        <v>1925</v>
      </c>
      <c r="D678" s="15" t="s">
        <v>3316</v>
      </c>
      <c r="E678" s="15" t="s">
        <v>1926</v>
      </c>
      <c r="F678" s="14" t="s">
        <v>6</v>
      </c>
      <c r="G678" s="16"/>
    </row>
    <row r="679" spans="1:7" ht="20.100000000000001" customHeight="1" x14ac:dyDescent="0.3">
      <c r="A679" s="11">
        <v>675</v>
      </c>
      <c r="B679" s="14" t="s">
        <v>3643</v>
      </c>
      <c r="C679" s="15" t="s">
        <v>1927</v>
      </c>
      <c r="D679" s="15" t="s">
        <v>3317</v>
      </c>
      <c r="E679" s="15" t="s">
        <v>1928</v>
      </c>
      <c r="F679" s="14" t="s">
        <v>1929</v>
      </c>
      <c r="G679" s="16"/>
    </row>
    <row r="680" spans="1:7" ht="20.100000000000001" customHeight="1" x14ac:dyDescent="0.3">
      <c r="A680" s="11">
        <v>676</v>
      </c>
      <c r="B680" s="14" t="s">
        <v>3643</v>
      </c>
      <c r="C680" s="15" t="s">
        <v>1930</v>
      </c>
      <c r="D680" s="15" t="s">
        <v>1931</v>
      </c>
      <c r="E680" s="15" t="s">
        <v>7</v>
      </c>
      <c r="F680" s="14" t="s">
        <v>1932</v>
      </c>
      <c r="G680" s="16"/>
    </row>
    <row r="681" spans="1:7" ht="20.100000000000001" customHeight="1" x14ac:dyDescent="0.3">
      <c r="A681" s="11">
        <v>677</v>
      </c>
      <c r="B681" s="14" t="s">
        <v>3643</v>
      </c>
      <c r="C681" s="15" t="s">
        <v>1933</v>
      </c>
      <c r="D681" s="15" t="s">
        <v>3318</v>
      </c>
      <c r="E681" s="15" t="s">
        <v>1934</v>
      </c>
      <c r="F681" s="14" t="s">
        <v>1935</v>
      </c>
      <c r="G681" s="16"/>
    </row>
    <row r="682" spans="1:7" ht="20.100000000000001" customHeight="1" x14ac:dyDescent="0.3">
      <c r="A682" s="11">
        <v>678</v>
      </c>
      <c r="B682" s="14" t="s">
        <v>3643</v>
      </c>
      <c r="C682" s="15" t="s">
        <v>1936</v>
      </c>
      <c r="D682" s="15" t="s">
        <v>3319</v>
      </c>
      <c r="E682" s="15" t="s">
        <v>1937</v>
      </c>
      <c r="F682" s="14" t="s">
        <v>1938</v>
      </c>
      <c r="G682" s="16"/>
    </row>
    <row r="683" spans="1:7" ht="20.100000000000001" customHeight="1" x14ac:dyDescent="0.3">
      <c r="A683" s="11">
        <v>679</v>
      </c>
      <c r="B683" s="14" t="s">
        <v>3643</v>
      </c>
      <c r="C683" s="15" t="s">
        <v>89</v>
      </c>
      <c r="D683" s="15" t="s">
        <v>3320</v>
      </c>
      <c r="E683" s="15" t="s">
        <v>49</v>
      </c>
      <c r="F683" s="14" t="s">
        <v>1939</v>
      </c>
      <c r="G683" s="16"/>
    </row>
    <row r="684" spans="1:7" ht="20.100000000000001" customHeight="1" x14ac:dyDescent="0.3">
      <c r="A684" s="11">
        <v>680</v>
      </c>
      <c r="B684" s="14" t="s">
        <v>3643</v>
      </c>
      <c r="C684" s="15" t="s">
        <v>1940</v>
      </c>
      <c r="D684" s="15" t="s">
        <v>3059</v>
      </c>
      <c r="E684" s="15" t="s">
        <v>10</v>
      </c>
      <c r="F684" s="14" t="s">
        <v>1941</v>
      </c>
      <c r="G684" s="16"/>
    </row>
    <row r="685" spans="1:7" ht="20.100000000000001" customHeight="1" x14ac:dyDescent="0.3">
      <c r="A685" s="11">
        <v>681</v>
      </c>
      <c r="B685" s="14" t="s">
        <v>3643</v>
      </c>
      <c r="C685" s="15" t="s">
        <v>1942</v>
      </c>
      <c r="D685" s="15" t="s">
        <v>3321</v>
      </c>
      <c r="E685" s="15" t="s">
        <v>68</v>
      </c>
      <c r="F685" s="14" t="s">
        <v>1943</v>
      </c>
      <c r="G685" s="16"/>
    </row>
    <row r="686" spans="1:7" ht="20.100000000000001" customHeight="1" x14ac:dyDescent="0.3">
      <c r="A686" s="11">
        <v>682</v>
      </c>
      <c r="B686" s="14" t="s">
        <v>3643</v>
      </c>
      <c r="C686" s="15" t="s">
        <v>1944</v>
      </c>
      <c r="D686" s="15" t="s">
        <v>3322</v>
      </c>
      <c r="E686" s="15" t="s">
        <v>1945</v>
      </c>
      <c r="F686" s="14" t="s">
        <v>644</v>
      </c>
      <c r="G686" s="16"/>
    </row>
    <row r="687" spans="1:7" ht="20.100000000000001" customHeight="1" x14ac:dyDescent="0.3">
      <c r="A687" s="11">
        <v>683</v>
      </c>
      <c r="B687" s="14" t="s">
        <v>3643</v>
      </c>
      <c r="C687" s="15" t="s">
        <v>1946</v>
      </c>
      <c r="D687" s="15" t="s">
        <v>3323</v>
      </c>
      <c r="E687" s="15" t="s">
        <v>1947</v>
      </c>
      <c r="F687" s="14" t="s">
        <v>1948</v>
      </c>
      <c r="G687" s="16"/>
    </row>
    <row r="688" spans="1:7" ht="20.100000000000001" customHeight="1" x14ac:dyDescent="0.3">
      <c r="A688" s="11">
        <v>684</v>
      </c>
      <c r="B688" s="14" t="s">
        <v>3643</v>
      </c>
      <c r="C688" s="15" t="s">
        <v>1949</v>
      </c>
      <c r="D688" s="15" t="s">
        <v>3324</v>
      </c>
      <c r="E688" s="15" t="s">
        <v>1950</v>
      </c>
      <c r="F688" s="14" t="s">
        <v>1951</v>
      </c>
      <c r="G688" s="16"/>
    </row>
    <row r="689" spans="1:7" ht="20.100000000000001" customHeight="1" x14ac:dyDescent="0.3">
      <c r="A689" s="11">
        <v>685</v>
      </c>
      <c r="B689" s="14" t="s">
        <v>3643</v>
      </c>
      <c r="C689" s="15" t="s">
        <v>1952</v>
      </c>
      <c r="D689" s="15" t="s">
        <v>3325</v>
      </c>
      <c r="E689" s="15" t="s">
        <v>1953</v>
      </c>
      <c r="F689" s="14" t="s">
        <v>2601</v>
      </c>
      <c r="G689" s="16"/>
    </row>
    <row r="690" spans="1:7" ht="20.100000000000001" customHeight="1" x14ac:dyDescent="0.3">
      <c r="A690" s="11">
        <v>686</v>
      </c>
      <c r="B690" s="14" t="s">
        <v>3643</v>
      </c>
      <c r="C690" s="15" t="s">
        <v>1954</v>
      </c>
      <c r="D690" s="15" t="s">
        <v>3326</v>
      </c>
      <c r="E690" s="15" t="s">
        <v>1955</v>
      </c>
      <c r="F690" s="14" t="s">
        <v>1956</v>
      </c>
      <c r="G690" s="16"/>
    </row>
    <row r="691" spans="1:7" ht="20.100000000000001" customHeight="1" x14ac:dyDescent="0.3">
      <c r="A691" s="11">
        <v>687</v>
      </c>
      <c r="B691" s="14" t="s">
        <v>3643</v>
      </c>
      <c r="C691" s="15" t="s">
        <v>1957</v>
      </c>
      <c r="D691" s="15" t="s">
        <v>3327</v>
      </c>
      <c r="E691" s="15" t="s">
        <v>1958</v>
      </c>
      <c r="F691" s="14" t="s">
        <v>1959</v>
      </c>
      <c r="G691" s="16"/>
    </row>
    <row r="692" spans="1:7" ht="20.100000000000001" customHeight="1" x14ac:dyDescent="0.3">
      <c r="A692" s="11">
        <v>688</v>
      </c>
      <c r="B692" s="14" t="s">
        <v>3643</v>
      </c>
      <c r="C692" s="15" t="s">
        <v>1960</v>
      </c>
      <c r="D692" s="15" t="s">
        <v>3328</v>
      </c>
      <c r="E692" s="15" t="s">
        <v>1961</v>
      </c>
      <c r="F692" s="14" t="s">
        <v>1959</v>
      </c>
      <c r="G692" s="16"/>
    </row>
    <row r="693" spans="1:7" ht="20.100000000000001" customHeight="1" x14ac:dyDescent="0.3">
      <c r="A693" s="11">
        <v>689</v>
      </c>
      <c r="B693" s="14" t="s">
        <v>3643</v>
      </c>
      <c r="C693" s="15" t="s">
        <v>1962</v>
      </c>
      <c r="D693" s="15" t="s">
        <v>3329</v>
      </c>
      <c r="E693" s="15" t="s">
        <v>1963</v>
      </c>
      <c r="F693" s="14" t="s">
        <v>1964</v>
      </c>
      <c r="G693" s="16"/>
    </row>
    <row r="694" spans="1:7" ht="20.100000000000001" customHeight="1" x14ac:dyDescent="0.3">
      <c r="A694" s="11">
        <v>690</v>
      </c>
      <c r="B694" s="14" t="s">
        <v>3643</v>
      </c>
      <c r="C694" s="15" t="s">
        <v>1965</v>
      </c>
      <c r="D694" s="15" t="s">
        <v>3330</v>
      </c>
      <c r="E694" s="15" t="s">
        <v>1966</v>
      </c>
      <c r="F694" s="14" t="s">
        <v>1639</v>
      </c>
      <c r="G694" s="16"/>
    </row>
    <row r="695" spans="1:7" ht="20.100000000000001" customHeight="1" x14ac:dyDescent="0.3">
      <c r="A695" s="11">
        <v>691</v>
      </c>
      <c r="B695" s="14" t="s">
        <v>3643</v>
      </c>
      <c r="C695" s="15" t="s">
        <v>92</v>
      </c>
      <c r="D695" s="15" t="s">
        <v>3331</v>
      </c>
      <c r="E695" s="15" t="s">
        <v>1967</v>
      </c>
      <c r="F695" s="14" t="s">
        <v>1968</v>
      </c>
      <c r="G695" s="16"/>
    </row>
    <row r="696" spans="1:7" ht="20.100000000000001" customHeight="1" x14ac:dyDescent="0.3">
      <c r="A696" s="11">
        <v>692</v>
      </c>
      <c r="B696" s="14" t="s">
        <v>3643</v>
      </c>
      <c r="C696" s="15" t="s">
        <v>1969</v>
      </c>
      <c r="D696" s="15" t="s">
        <v>1971</v>
      </c>
      <c r="E696" s="15" t="s">
        <v>1970</v>
      </c>
      <c r="F696" s="14" t="s">
        <v>680</v>
      </c>
      <c r="G696" s="16"/>
    </row>
    <row r="697" spans="1:7" ht="20.100000000000001" customHeight="1" x14ac:dyDescent="0.3">
      <c r="A697" s="11">
        <v>693</v>
      </c>
      <c r="B697" s="14" t="s">
        <v>3643</v>
      </c>
      <c r="C697" s="15" t="s">
        <v>93</v>
      </c>
      <c r="D697" s="15" t="s">
        <v>3332</v>
      </c>
      <c r="E697" s="15" t="s">
        <v>1972</v>
      </c>
      <c r="F697" s="14" t="s">
        <v>2605</v>
      </c>
      <c r="G697" s="16"/>
    </row>
    <row r="698" spans="1:7" ht="20.100000000000001" customHeight="1" x14ac:dyDescent="0.3">
      <c r="A698" s="11">
        <v>694</v>
      </c>
      <c r="B698" s="14" t="s">
        <v>3643</v>
      </c>
      <c r="C698" s="15" t="s">
        <v>93</v>
      </c>
      <c r="D698" s="15" t="s">
        <v>1974</v>
      </c>
      <c r="E698" s="15" t="s">
        <v>1973</v>
      </c>
      <c r="F698" s="14" t="s">
        <v>2607</v>
      </c>
      <c r="G698" s="16"/>
    </row>
    <row r="699" spans="1:7" ht="20.100000000000001" customHeight="1" x14ac:dyDescent="0.3">
      <c r="A699" s="11">
        <v>695</v>
      </c>
      <c r="B699" s="14" t="s">
        <v>3643</v>
      </c>
      <c r="C699" s="15" t="s">
        <v>1975</v>
      </c>
      <c r="D699" s="15" t="s">
        <v>1977</v>
      </c>
      <c r="E699" s="15" t="s">
        <v>1976</v>
      </c>
      <c r="F699" s="14" t="s">
        <v>2608</v>
      </c>
      <c r="G699" s="16"/>
    </row>
    <row r="700" spans="1:7" ht="20.100000000000001" customHeight="1" x14ac:dyDescent="0.3">
      <c r="A700" s="11">
        <v>696</v>
      </c>
      <c r="B700" s="14" t="s">
        <v>3643</v>
      </c>
      <c r="C700" s="15" t="s">
        <v>1979</v>
      </c>
      <c r="D700" s="15" t="s">
        <v>3333</v>
      </c>
      <c r="E700" s="15" t="s">
        <v>1980</v>
      </c>
      <c r="F700" s="14" t="s">
        <v>1981</v>
      </c>
      <c r="G700" s="16"/>
    </row>
    <row r="701" spans="1:7" ht="20.100000000000001" customHeight="1" x14ac:dyDescent="0.3">
      <c r="A701" s="11">
        <v>697</v>
      </c>
      <c r="B701" s="14" t="s">
        <v>3643</v>
      </c>
      <c r="C701" s="15" t="s">
        <v>1982</v>
      </c>
      <c r="D701" s="15" t="s">
        <v>3334</v>
      </c>
      <c r="E701" s="15" t="s">
        <v>1983</v>
      </c>
      <c r="F701" s="14" t="s">
        <v>1984</v>
      </c>
      <c r="G701" s="16"/>
    </row>
    <row r="702" spans="1:7" ht="20.100000000000001" customHeight="1" x14ac:dyDescent="0.3">
      <c r="A702" s="11">
        <v>698</v>
      </c>
      <c r="B702" s="14" t="s">
        <v>3643</v>
      </c>
      <c r="C702" s="15" t="s">
        <v>1985</v>
      </c>
      <c r="D702" s="15" t="s">
        <v>3335</v>
      </c>
      <c r="E702" s="15" t="s">
        <v>1986</v>
      </c>
      <c r="F702" s="14" t="s">
        <v>5</v>
      </c>
      <c r="G702" s="16"/>
    </row>
    <row r="703" spans="1:7" ht="20.100000000000001" customHeight="1" x14ac:dyDescent="0.3">
      <c r="A703" s="11">
        <v>699</v>
      </c>
      <c r="B703" s="14" t="s">
        <v>3643</v>
      </c>
      <c r="C703" s="15" t="s">
        <v>1987</v>
      </c>
      <c r="D703" s="15" t="s">
        <v>3336</v>
      </c>
      <c r="E703" s="15" t="s">
        <v>1988</v>
      </c>
      <c r="F703" s="14" t="s">
        <v>1989</v>
      </c>
      <c r="G703" s="16"/>
    </row>
    <row r="704" spans="1:7" ht="20.100000000000001" customHeight="1" x14ac:dyDescent="0.3">
      <c r="A704" s="11">
        <v>700</v>
      </c>
      <c r="B704" s="14" t="s">
        <v>3643</v>
      </c>
      <c r="C704" s="15" t="s">
        <v>1990</v>
      </c>
      <c r="D704" s="15" t="s">
        <v>2657</v>
      </c>
      <c r="E704" s="15" t="s">
        <v>1991</v>
      </c>
      <c r="F704" s="14" t="s">
        <v>2609</v>
      </c>
      <c r="G704" s="16"/>
    </row>
    <row r="705" spans="1:7" ht="20.100000000000001" customHeight="1" x14ac:dyDescent="0.3">
      <c r="A705" s="11">
        <v>701</v>
      </c>
      <c r="B705" s="14" t="s">
        <v>3643</v>
      </c>
      <c r="C705" s="15" t="s">
        <v>1992</v>
      </c>
      <c r="D705" s="15" t="s">
        <v>2690</v>
      </c>
      <c r="E705" s="15" t="s">
        <v>1993</v>
      </c>
      <c r="F705" s="14" t="s">
        <v>1994</v>
      </c>
      <c r="G705" s="16"/>
    </row>
    <row r="706" spans="1:7" ht="20.100000000000001" customHeight="1" x14ac:dyDescent="0.3">
      <c r="A706" s="11">
        <v>702</v>
      </c>
      <c r="B706" s="14" t="s">
        <v>3643</v>
      </c>
      <c r="C706" s="15" t="s">
        <v>1995</v>
      </c>
      <c r="D706" s="15" t="s">
        <v>3337</v>
      </c>
      <c r="E706" s="15" t="s">
        <v>1996</v>
      </c>
      <c r="F706" s="14" t="s">
        <v>1997</v>
      </c>
      <c r="G706" s="16"/>
    </row>
    <row r="707" spans="1:7" ht="20.100000000000001" customHeight="1" x14ac:dyDescent="0.3">
      <c r="A707" s="11">
        <v>703</v>
      </c>
      <c r="B707" s="14" t="s">
        <v>3643</v>
      </c>
      <c r="C707" s="15" t="s">
        <v>1998</v>
      </c>
      <c r="D707" s="15" t="s">
        <v>3338</v>
      </c>
      <c r="E707" s="15" t="s">
        <v>1999</v>
      </c>
      <c r="F707" s="14" t="s">
        <v>2000</v>
      </c>
      <c r="G707" s="16"/>
    </row>
    <row r="708" spans="1:7" ht="20.100000000000001" customHeight="1" x14ac:dyDescent="0.3">
      <c r="A708" s="11">
        <v>704</v>
      </c>
      <c r="B708" s="14" t="s">
        <v>3643</v>
      </c>
      <c r="C708" s="15" t="s">
        <v>2001</v>
      </c>
      <c r="D708" s="15" t="s">
        <v>3339</v>
      </c>
      <c r="E708" s="15" t="s">
        <v>2002</v>
      </c>
      <c r="F708" s="14" t="s">
        <v>2611</v>
      </c>
      <c r="G708" s="16"/>
    </row>
    <row r="709" spans="1:7" ht="20.100000000000001" customHeight="1" x14ac:dyDescent="0.3">
      <c r="A709" s="11">
        <v>705</v>
      </c>
      <c r="B709" s="14" t="s">
        <v>3643</v>
      </c>
      <c r="C709" s="15" t="s">
        <v>2003</v>
      </c>
      <c r="D709" s="15" t="s">
        <v>3114</v>
      </c>
      <c r="E709" s="15" t="s">
        <v>2004</v>
      </c>
      <c r="F709" s="14" t="s">
        <v>2612</v>
      </c>
      <c r="G709" s="16"/>
    </row>
    <row r="710" spans="1:7" ht="20.100000000000001" customHeight="1" x14ac:dyDescent="0.3">
      <c r="A710" s="11">
        <v>706</v>
      </c>
      <c r="B710" s="14" t="s">
        <v>3643</v>
      </c>
      <c r="C710" s="15" t="s">
        <v>2005</v>
      </c>
      <c r="D710" s="15" t="s">
        <v>3340</v>
      </c>
      <c r="E710" s="15" t="s">
        <v>4</v>
      </c>
      <c r="F710" s="14" t="s">
        <v>394</v>
      </c>
      <c r="G710" s="16"/>
    </row>
    <row r="711" spans="1:7" ht="20.100000000000001" customHeight="1" x14ac:dyDescent="0.3">
      <c r="A711" s="11">
        <v>707</v>
      </c>
      <c r="B711" s="14" t="s">
        <v>3643</v>
      </c>
      <c r="C711" s="15" t="s">
        <v>2006</v>
      </c>
      <c r="D711" s="15" t="s">
        <v>3341</v>
      </c>
      <c r="E711" s="15" t="s">
        <v>2007</v>
      </c>
      <c r="F711" s="14" t="s">
        <v>2613</v>
      </c>
      <c r="G711" s="16"/>
    </row>
    <row r="712" spans="1:7" ht="20.100000000000001" customHeight="1" x14ac:dyDescent="0.3">
      <c r="A712" s="11">
        <v>708</v>
      </c>
      <c r="B712" s="14" t="s">
        <v>3643</v>
      </c>
      <c r="C712" s="15" t="s">
        <v>2011</v>
      </c>
      <c r="D712" s="15" t="s">
        <v>3342</v>
      </c>
      <c r="E712" s="15" t="s">
        <v>2012</v>
      </c>
      <c r="F712" s="14" t="s">
        <v>2013</v>
      </c>
      <c r="G712" s="16"/>
    </row>
    <row r="713" spans="1:7" ht="20.100000000000001" customHeight="1" x14ac:dyDescent="0.3">
      <c r="A713" s="11">
        <v>709</v>
      </c>
      <c r="B713" s="14" t="s">
        <v>3643</v>
      </c>
      <c r="C713" s="15" t="s">
        <v>2015</v>
      </c>
      <c r="D713" s="15" t="s">
        <v>3343</v>
      </c>
      <c r="E713" s="15" t="s">
        <v>2016</v>
      </c>
      <c r="F713" s="14" t="s">
        <v>2017</v>
      </c>
      <c r="G713" s="16"/>
    </row>
    <row r="714" spans="1:7" ht="20.100000000000001" customHeight="1" x14ac:dyDescent="0.3">
      <c r="A714" s="11">
        <v>710</v>
      </c>
      <c r="B714" s="14" t="s">
        <v>3643</v>
      </c>
      <c r="C714" s="15" t="s">
        <v>2018</v>
      </c>
      <c r="D714" s="15" t="s">
        <v>3344</v>
      </c>
      <c r="E714" s="15" t="s">
        <v>12</v>
      </c>
      <c r="F714" s="14" t="s">
        <v>2019</v>
      </c>
      <c r="G714" s="16"/>
    </row>
    <row r="715" spans="1:7" ht="20.100000000000001" customHeight="1" x14ac:dyDescent="0.3">
      <c r="A715" s="11">
        <v>711</v>
      </c>
      <c r="B715" s="14" t="s">
        <v>3643</v>
      </c>
      <c r="C715" s="15" t="s">
        <v>2020</v>
      </c>
      <c r="D715" s="15" t="s">
        <v>3345</v>
      </c>
      <c r="E715" s="15" t="s">
        <v>2021</v>
      </c>
      <c r="F715" s="14" t="s">
        <v>2614</v>
      </c>
      <c r="G715" s="16"/>
    </row>
    <row r="716" spans="1:7" ht="20.100000000000001" customHeight="1" x14ac:dyDescent="0.3">
      <c r="A716" s="11">
        <v>712</v>
      </c>
      <c r="B716" s="14" t="s">
        <v>3643</v>
      </c>
      <c r="C716" s="15" t="s">
        <v>2022</v>
      </c>
      <c r="D716" s="15" t="s">
        <v>2024</v>
      </c>
      <c r="E716" s="15" t="s">
        <v>2023</v>
      </c>
      <c r="F716" s="14" t="s">
        <v>2025</v>
      </c>
      <c r="G716" s="16"/>
    </row>
    <row r="717" spans="1:7" ht="20.100000000000001" customHeight="1" x14ac:dyDescent="0.3">
      <c r="A717" s="11">
        <v>713</v>
      </c>
      <c r="B717" s="14" t="s">
        <v>3643</v>
      </c>
      <c r="C717" s="15" t="s">
        <v>2026</v>
      </c>
      <c r="D717" s="15" t="s">
        <v>3346</v>
      </c>
      <c r="E717" s="15" t="s">
        <v>53</v>
      </c>
      <c r="F717" s="14" t="s">
        <v>2027</v>
      </c>
      <c r="G717" s="16"/>
    </row>
    <row r="718" spans="1:7" ht="20.100000000000001" customHeight="1" x14ac:dyDescent="0.3">
      <c r="A718" s="11">
        <v>714</v>
      </c>
      <c r="B718" s="14" t="s">
        <v>3643</v>
      </c>
      <c r="C718" s="15" t="s">
        <v>2028</v>
      </c>
      <c r="D718" s="15" t="s">
        <v>3347</v>
      </c>
      <c r="E718" s="15" t="s">
        <v>2029</v>
      </c>
      <c r="F718" s="14" t="s">
        <v>2030</v>
      </c>
      <c r="G718" s="16"/>
    </row>
    <row r="719" spans="1:7" ht="20.100000000000001" customHeight="1" x14ac:dyDescent="0.3">
      <c r="A719" s="11">
        <v>715</v>
      </c>
      <c r="B719" s="14" t="s">
        <v>3643</v>
      </c>
      <c r="C719" s="15" t="s">
        <v>2031</v>
      </c>
      <c r="D719" s="15" t="s">
        <v>3348</v>
      </c>
      <c r="E719" s="15" t="s">
        <v>2032</v>
      </c>
      <c r="F719" s="14" t="s">
        <v>2033</v>
      </c>
      <c r="G719" s="16"/>
    </row>
    <row r="720" spans="1:7" ht="20.100000000000001" customHeight="1" x14ac:dyDescent="0.3">
      <c r="A720" s="11">
        <v>716</v>
      </c>
      <c r="B720" s="14" t="s">
        <v>3643</v>
      </c>
      <c r="C720" s="15" t="s">
        <v>2034</v>
      </c>
      <c r="D720" s="15" t="s">
        <v>3349</v>
      </c>
      <c r="E720" s="15" t="s">
        <v>18</v>
      </c>
      <c r="F720" s="14" t="s">
        <v>2035</v>
      </c>
      <c r="G720" s="16"/>
    </row>
    <row r="721" spans="1:7" ht="20.100000000000001" customHeight="1" x14ac:dyDescent="0.3">
      <c r="A721" s="11">
        <v>717</v>
      </c>
      <c r="B721" s="14" t="s">
        <v>3643</v>
      </c>
      <c r="C721" s="15" t="s">
        <v>2036</v>
      </c>
      <c r="D721" s="15" t="s">
        <v>3350</v>
      </c>
      <c r="E721" s="15" t="s">
        <v>2037</v>
      </c>
      <c r="F721" s="14" t="s">
        <v>2038</v>
      </c>
      <c r="G721" s="16"/>
    </row>
    <row r="722" spans="1:7" ht="20.100000000000001" customHeight="1" x14ac:dyDescent="0.3">
      <c r="A722" s="11">
        <v>718</v>
      </c>
      <c r="B722" s="14" t="s">
        <v>3643</v>
      </c>
      <c r="C722" s="15" t="s">
        <v>2039</v>
      </c>
      <c r="D722" s="15" t="s">
        <v>3351</v>
      </c>
      <c r="E722" s="15" t="s">
        <v>2040</v>
      </c>
      <c r="F722" s="14" t="s">
        <v>2041</v>
      </c>
      <c r="G722" s="16"/>
    </row>
    <row r="723" spans="1:7" ht="20.100000000000001" customHeight="1" x14ac:dyDescent="0.3">
      <c r="A723" s="11">
        <v>719</v>
      </c>
      <c r="B723" s="14" t="s">
        <v>3643</v>
      </c>
      <c r="C723" s="15" t="s">
        <v>2042</v>
      </c>
      <c r="D723" s="15" t="s">
        <v>3352</v>
      </c>
      <c r="E723" s="15" t="s">
        <v>2043</v>
      </c>
      <c r="F723" s="14" t="s">
        <v>2044</v>
      </c>
      <c r="G723" s="16"/>
    </row>
    <row r="724" spans="1:7" ht="20.100000000000001" customHeight="1" x14ac:dyDescent="0.3">
      <c r="A724" s="11">
        <v>720</v>
      </c>
      <c r="B724" s="14" t="s">
        <v>3643</v>
      </c>
      <c r="C724" s="15" t="s">
        <v>2045</v>
      </c>
      <c r="D724" s="15" t="s">
        <v>3353</v>
      </c>
      <c r="E724" s="15" t="s">
        <v>2046</v>
      </c>
      <c r="F724" s="14" t="s">
        <v>2047</v>
      </c>
      <c r="G724" s="16"/>
    </row>
    <row r="725" spans="1:7" ht="20.100000000000001" customHeight="1" x14ac:dyDescent="0.3">
      <c r="A725" s="11">
        <v>721</v>
      </c>
      <c r="B725" s="14" t="s">
        <v>3643</v>
      </c>
      <c r="C725" s="15" t="s">
        <v>2049</v>
      </c>
      <c r="D725" s="15" t="s">
        <v>2051</v>
      </c>
      <c r="E725" s="15" t="s">
        <v>2050</v>
      </c>
      <c r="F725" s="14" t="s">
        <v>2052</v>
      </c>
      <c r="G725" s="16"/>
    </row>
    <row r="726" spans="1:7" ht="20.100000000000001" customHeight="1" x14ac:dyDescent="0.3">
      <c r="A726" s="11">
        <v>722</v>
      </c>
      <c r="B726" s="14" t="s">
        <v>3643</v>
      </c>
      <c r="C726" s="15" t="s">
        <v>2053</v>
      </c>
      <c r="D726" s="15" t="s">
        <v>3354</v>
      </c>
      <c r="E726" s="15" t="s">
        <v>2054</v>
      </c>
      <c r="F726" s="14" t="s">
        <v>2055</v>
      </c>
      <c r="G726" s="16"/>
    </row>
    <row r="727" spans="1:7" ht="20.100000000000001" customHeight="1" x14ac:dyDescent="0.3">
      <c r="A727" s="11">
        <v>723</v>
      </c>
      <c r="B727" s="14" t="s">
        <v>3643</v>
      </c>
      <c r="C727" s="15" t="s">
        <v>2056</v>
      </c>
      <c r="D727" s="15" t="s">
        <v>3355</v>
      </c>
      <c r="E727" s="15" t="s">
        <v>2057</v>
      </c>
      <c r="F727" s="14" t="s">
        <v>2058</v>
      </c>
      <c r="G727" s="16"/>
    </row>
    <row r="728" spans="1:7" ht="20.100000000000001" customHeight="1" x14ac:dyDescent="0.3">
      <c r="A728" s="11">
        <v>724</v>
      </c>
      <c r="B728" s="14" t="s">
        <v>3643</v>
      </c>
      <c r="C728" s="15" t="s">
        <v>2059</v>
      </c>
      <c r="D728" s="15" t="s">
        <v>3356</v>
      </c>
      <c r="E728" s="15" t="s">
        <v>2060</v>
      </c>
      <c r="F728" s="14" t="s">
        <v>2061</v>
      </c>
      <c r="G728" s="16"/>
    </row>
    <row r="729" spans="1:7" ht="20.100000000000001" customHeight="1" x14ac:dyDescent="0.3">
      <c r="A729" s="11">
        <v>725</v>
      </c>
      <c r="B729" s="14" t="s">
        <v>3643</v>
      </c>
      <c r="C729" s="15" t="s">
        <v>2062</v>
      </c>
      <c r="D729" s="15" t="s">
        <v>3357</v>
      </c>
      <c r="E729" s="15" t="s">
        <v>2063</v>
      </c>
      <c r="F729" s="14" t="s">
        <v>2064</v>
      </c>
      <c r="G729" s="16"/>
    </row>
    <row r="730" spans="1:7" ht="20.100000000000001" customHeight="1" x14ac:dyDescent="0.3">
      <c r="A730" s="11">
        <v>726</v>
      </c>
      <c r="B730" s="14" t="s">
        <v>3643</v>
      </c>
      <c r="C730" s="15" t="s">
        <v>2065</v>
      </c>
      <c r="D730" s="15" t="s">
        <v>3358</v>
      </c>
      <c r="E730" s="15" t="s">
        <v>2066</v>
      </c>
      <c r="F730" s="14" t="s">
        <v>2615</v>
      </c>
      <c r="G730" s="16"/>
    </row>
    <row r="731" spans="1:7" ht="20.100000000000001" customHeight="1" x14ac:dyDescent="0.3">
      <c r="A731" s="11">
        <v>727</v>
      </c>
      <c r="B731" s="14" t="s">
        <v>3643</v>
      </c>
      <c r="C731" s="15" t="s">
        <v>2067</v>
      </c>
      <c r="D731" s="15" t="s">
        <v>3359</v>
      </c>
      <c r="E731" s="15" t="s">
        <v>2068</v>
      </c>
      <c r="F731" s="14" t="s">
        <v>2616</v>
      </c>
      <c r="G731" s="16"/>
    </row>
    <row r="732" spans="1:7" ht="20.100000000000001" customHeight="1" x14ac:dyDescent="0.3">
      <c r="A732" s="11">
        <v>728</v>
      </c>
      <c r="B732" s="14" t="s">
        <v>3643</v>
      </c>
      <c r="C732" s="15" t="s">
        <v>2072</v>
      </c>
      <c r="D732" s="15" t="s">
        <v>3244</v>
      </c>
      <c r="E732" s="15" t="s">
        <v>2073</v>
      </c>
      <c r="F732" s="14" t="s">
        <v>1044</v>
      </c>
      <c r="G732" s="16"/>
    </row>
    <row r="733" spans="1:7" ht="20.100000000000001" customHeight="1" x14ac:dyDescent="0.3">
      <c r="A733" s="11">
        <v>729</v>
      </c>
      <c r="B733" s="14" t="s">
        <v>3643</v>
      </c>
      <c r="C733" s="15" t="s">
        <v>2074</v>
      </c>
      <c r="D733" s="15" t="s">
        <v>3360</v>
      </c>
      <c r="E733" s="15" t="s">
        <v>2075</v>
      </c>
      <c r="F733" s="14" t="s">
        <v>2076</v>
      </c>
      <c r="G733" s="16"/>
    </row>
    <row r="734" spans="1:7" ht="20.100000000000001" customHeight="1" x14ac:dyDescent="0.3">
      <c r="A734" s="11">
        <v>730</v>
      </c>
      <c r="B734" s="14" t="s">
        <v>3643</v>
      </c>
      <c r="C734" s="15" t="s">
        <v>2074</v>
      </c>
      <c r="D734" s="15" t="s">
        <v>2078</v>
      </c>
      <c r="E734" s="15" t="s">
        <v>2077</v>
      </c>
      <c r="F734" s="14" t="s">
        <v>3361</v>
      </c>
      <c r="G734" s="16"/>
    </row>
    <row r="735" spans="1:7" ht="20.100000000000001" customHeight="1" x14ac:dyDescent="0.3">
      <c r="A735" s="11">
        <v>731</v>
      </c>
      <c r="B735" s="14" t="s">
        <v>3643</v>
      </c>
      <c r="C735" s="15" t="s">
        <v>2079</v>
      </c>
      <c r="D735" s="15" t="s">
        <v>3362</v>
      </c>
      <c r="E735" s="15" t="s">
        <v>2080</v>
      </c>
      <c r="F735" s="14" t="s">
        <v>2081</v>
      </c>
      <c r="G735" s="16"/>
    </row>
    <row r="736" spans="1:7" ht="20.100000000000001" customHeight="1" x14ac:dyDescent="0.3">
      <c r="A736" s="11">
        <v>732</v>
      </c>
      <c r="B736" s="14" t="s">
        <v>3643</v>
      </c>
      <c r="C736" s="15" t="s">
        <v>2085</v>
      </c>
      <c r="D736" s="15" t="s">
        <v>2086</v>
      </c>
      <c r="E736" s="15" t="s">
        <v>2620</v>
      </c>
      <c r="F736" s="14" t="s">
        <v>2087</v>
      </c>
      <c r="G736" s="16"/>
    </row>
    <row r="737" spans="1:7" ht="20.100000000000001" customHeight="1" x14ac:dyDescent="0.3">
      <c r="A737" s="11">
        <v>733</v>
      </c>
      <c r="B737" s="14" t="s">
        <v>3643</v>
      </c>
      <c r="C737" s="15" t="s">
        <v>2088</v>
      </c>
      <c r="D737" s="15" t="s">
        <v>3363</v>
      </c>
      <c r="E737" s="15" t="s">
        <v>2089</v>
      </c>
      <c r="F737" s="14" t="s">
        <v>2090</v>
      </c>
      <c r="G737" s="16"/>
    </row>
    <row r="738" spans="1:7" ht="20.100000000000001" customHeight="1" x14ac:dyDescent="0.3">
      <c r="A738" s="11">
        <v>734</v>
      </c>
      <c r="B738" s="14" t="s">
        <v>3643</v>
      </c>
      <c r="C738" s="15" t="s">
        <v>2091</v>
      </c>
      <c r="D738" s="15" t="s">
        <v>3364</v>
      </c>
      <c r="E738" s="15" t="s">
        <v>2092</v>
      </c>
      <c r="F738" s="14" t="s">
        <v>2093</v>
      </c>
      <c r="G738" s="16"/>
    </row>
    <row r="739" spans="1:7" ht="20.100000000000001" customHeight="1" x14ac:dyDescent="0.3">
      <c r="A739" s="11">
        <v>735</v>
      </c>
      <c r="B739" s="14" t="s">
        <v>3643</v>
      </c>
      <c r="C739" s="15" t="s">
        <v>2094</v>
      </c>
      <c r="D739" s="15" t="s">
        <v>3365</v>
      </c>
      <c r="E739" s="15" t="s">
        <v>2095</v>
      </c>
      <c r="F739" s="14" t="s">
        <v>2096</v>
      </c>
      <c r="G739" s="16"/>
    </row>
    <row r="740" spans="1:7" ht="20.100000000000001" customHeight="1" x14ac:dyDescent="0.3">
      <c r="A740" s="11">
        <v>736</v>
      </c>
      <c r="B740" s="14" t="s">
        <v>3643</v>
      </c>
      <c r="C740" s="15" t="s">
        <v>2097</v>
      </c>
      <c r="D740" s="15" t="s">
        <v>2099</v>
      </c>
      <c r="E740" s="15" t="s">
        <v>2098</v>
      </c>
      <c r="F740" s="14" t="s">
        <v>2100</v>
      </c>
      <c r="G740" s="16"/>
    </row>
    <row r="741" spans="1:7" ht="20.100000000000001" customHeight="1" x14ac:dyDescent="0.3">
      <c r="A741" s="11">
        <v>737</v>
      </c>
      <c r="B741" s="14" t="s">
        <v>3643</v>
      </c>
      <c r="C741" s="15" t="s">
        <v>3366</v>
      </c>
      <c r="D741" s="15" t="s">
        <v>3367</v>
      </c>
      <c r="E741" s="15" t="s">
        <v>79</v>
      </c>
      <c r="F741" s="14" t="s">
        <v>3368</v>
      </c>
      <c r="G741" s="16"/>
    </row>
    <row r="742" spans="1:7" ht="20.100000000000001" customHeight="1" x14ac:dyDescent="0.3">
      <c r="A742" s="11">
        <v>738</v>
      </c>
      <c r="B742" s="14" t="s">
        <v>3643</v>
      </c>
      <c r="C742" s="15" t="s">
        <v>2101</v>
      </c>
      <c r="D742" s="15" t="s">
        <v>3369</v>
      </c>
      <c r="E742" s="15" t="s">
        <v>2102</v>
      </c>
      <c r="F742" s="14" t="s">
        <v>2103</v>
      </c>
      <c r="G742" s="16"/>
    </row>
    <row r="743" spans="1:7" ht="20.100000000000001" customHeight="1" x14ac:dyDescent="0.3">
      <c r="A743" s="11">
        <v>739</v>
      </c>
      <c r="B743" s="14" t="s">
        <v>3643</v>
      </c>
      <c r="C743" s="15" t="s">
        <v>2104</v>
      </c>
      <c r="D743" s="15" t="s">
        <v>3370</v>
      </c>
      <c r="E743" s="15" t="s">
        <v>2105</v>
      </c>
      <c r="F743" s="14" t="s">
        <v>2106</v>
      </c>
      <c r="G743" s="16"/>
    </row>
    <row r="744" spans="1:7" ht="20.100000000000001" customHeight="1" x14ac:dyDescent="0.3">
      <c r="A744" s="11">
        <v>740</v>
      </c>
      <c r="B744" s="14" t="s">
        <v>3643</v>
      </c>
      <c r="C744" s="15" t="s">
        <v>2107</v>
      </c>
      <c r="D744" s="15" t="s">
        <v>3363</v>
      </c>
      <c r="E744" s="15" t="s">
        <v>2108</v>
      </c>
      <c r="F744" s="14" t="s">
        <v>2109</v>
      </c>
      <c r="G744" s="16"/>
    </row>
    <row r="745" spans="1:7" ht="20.100000000000001" customHeight="1" x14ac:dyDescent="0.3">
      <c r="A745" s="11">
        <v>741</v>
      </c>
      <c r="B745" s="14" t="s">
        <v>3643</v>
      </c>
      <c r="C745" s="15" t="s">
        <v>2110</v>
      </c>
      <c r="D745" s="15" t="s">
        <v>3371</v>
      </c>
      <c r="E745" s="15" t="s">
        <v>2111</v>
      </c>
      <c r="F745" s="14" t="s">
        <v>2112</v>
      </c>
      <c r="G745" s="16"/>
    </row>
    <row r="746" spans="1:7" ht="20.100000000000001" customHeight="1" x14ac:dyDescent="0.3">
      <c r="A746" s="11">
        <v>742</v>
      </c>
      <c r="B746" s="14" t="s">
        <v>3643</v>
      </c>
      <c r="C746" s="15" t="s">
        <v>2113</v>
      </c>
      <c r="D746" s="15" t="s">
        <v>3372</v>
      </c>
      <c r="E746" s="15" t="s">
        <v>2114</v>
      </c>
      <c r="F746" s="14" t="s">
        <v>2115</v>
      </c>
      <c r="G746" s="16"/>
    </row>
    <row r="747" spans="1:7" ht="20.100000000000001" customHeight="1" x14ac:dyDescent="0.3">
      <c r="A747" s="11">
        <v>743</v>
      </c>
      <c r="B747" s="14" t="s">
        <v>3643</v>
      </c>
      <c r="C747" s="15" t="s">
        <v>2113</v>
      </c>
      <c r="D747" s="15" t="s">
        <v>3373</v>
      </c>
      <c r="E747" s="15" t="s">
        <v>2116</v>
      </c>
      <c r="F747" s="14" t="s">
        <v>2115</v>
      </c>
      <c r="G747" s="16"/>
    </row>
    <row r="748" spans="1:7" ht="20.100000000000001" customHeight="1" x14ac:dyDescent="0.3">
      <c r="A748" s="11">
        <v>744</v>
      </c>
      <c r="B748" s="14" t="s">
        <v>3643</v>
      </c>
      <c r="C748" s="15" t="s">
        <v>2117</v>
      </c>
      <c r="D748" s="15" t="s">
        <v>3374</v>
      </c>
      <c r="E748" s="15" t="s">
        <v>2118</v>
      </c>
      <c r="F748" s="14" t="s">
        <v>2119</v>
      </c>
      <c r="G748" s="16"/>
    </row>
    <row r="749" spans="1:7" ht="20.100000000000001" customHeight="1" x14ac:dyDescent="0.3">
      <c r="A749" s="11">
        <v>745</v>
      </c>
      <c r="B749" s="14" t="s">
        <v>3643</v>
      </c>
      <c r="C749" s="15" t="s">
        <v>2117</v>
      </c>
      <c r="D749" s="15" t="s">
        <v>3375</v>
      </c>
      <c r="E749" s="15" t="s">
        <v>2120</v>
      </c>
      <c r="F749" s="14" t="s">
        <v>2121</v>
      </c>
      <c r="G749" s="16"/>
    </row>
    <row r="750" spans="1:7" ht="20.100000000000001" customHeight="1" x14ac:dyDescent="0.3">
      <c r="A750" s="11">
        <v>746</v>
      </c>
      <c r="B750" s="14" t="s">
        <v>3643</v>
      </c>
      <c r="C750" s="15" t="s">
        <v>2122</v>
      </c>
      <c r="D750" s="15" t="s">
        <v>3376</v>
      </c>
      <c r="E750" s="15" t="s">
        <v>2123</v>
      </c>
      <c r="F750" s="14" t="s">
        <v>2124</v>
      </c>
      <c r="G750" s="16"/>
    </row>
    <row r="751" spans="1:7" ht="20.100000000000001" customHeight="1" x14ac:dyDescent="0.3">
      <c r="A751" s="11">
        <v>747</v>
      </c>
      <c r="B751" s="14" t="s">
        <v>3643</v>
      </c>
      <c r="C751" s="15" t="s">
        <v>2125</v>
      </c>
      <c r="D751" s="15" t="s">
        <v>3377</v>
      </c>
      <c r="E751" s="15" t="s">
        <v>2126</v>
      </c>
      <c r="F751" s="14" t="s">
        <v>2127</v>
      </c>
      <c r="G751" s="16"/>
    </row>
    <row r="752" spans="1:7" ht="20.100000000000001" customHeight="1" x14ac:dyDescent="0.3">
      <c r="A752" s="11">
        <v>748</v>
      </c>
      <c r="B752" s="14" t="s">
        <v>3643</v>
      </c>
      <c r="C752" s="15" t="s">
        <v>2128</v>
      </c>
      <c r="D752" s="15" t="s">
        <v>3378</v>
      </c>
      <c r="E752" s="15" t="s">
        <v>2129</v>
      </c>
      <c r="F752" s="14" t="s">
        <v>2130</v>
      </c>
      <c r="G752" s="16"/>
    </row>
    <row r="753" spans="1:7" ht="20.100000000000001" customHeight="1" x14ac:dyDescent="0.3">
      <c r="A753" s="11">
        <v>749</v>
      </c>
      <c r="B753" s="14" t="s">
        <v>3643</v>
      </c>
      <c r="C753" s="15" t="s">
        <v>2131</v>
      </c>
      <c r="D753" s="15" t="s">
        <v>3379</v>
      </c>
      <c r="E753" s="15" t="s">
        <v>2132</v>
      </c>
      <c r="F753" s="14" t="s">
        <v>2133</v>
      </c>
      <c r="G753" s="16"/>
    </row>
    <row r="754" spans="1:7" ht="20.100000000000001" customHeight="1" x14ac:dyDescent="0.3">
      <c r="A754" s="11">
        <v>750</v>
      </c>
      <c r="B754" s="14" t="s">
        <v>3643</v>
      </c>
      <c r="C754" s="15" t="s">
        <v>2134</v>
      </c>
      <c r="D754" s="15" t="s">
        <v>3380</v>
      </c>
      <c r="E754" s="15" t="s">
        <v>32</v>
      </c>
      <c r="F754" s="14" t="s">
        <v>2135</v>
      </c>
      <c r="G754" s="16"/>
    </row>
    <row r="755" spans="1:7" ht="20.100000000000001" customHeight="1" x14ac:dyDescent="0.3">
      <c r="A755" s="11">
        <v>751</v>
      </c>
      <c r="B755" s="14" t="s">
        <v>3643</v>
      </c>
      <c r="C755" s="15" t="s">
        <v>2136</v>
      </c>
      <c r="D755" s="15" t="s">
        <v>3381</v>
      </c>
      <c r="E755" s="15" t="s">
        <v>2137</v>
      </c>
      <c r="F755" s="14" t="s">
        <v>2138</v>
      </c>
      <c r="G755" s="16"/>
    </row>
    <row r="756" spans="1:7" ht="20.100000000000001" customHeight="1" x14ac:dyDescent="0.3">
      <c r="A756" s="11">
        <v>752</v>
      </c>
      <c r="B756" s="14" t="s">
        <v>3643</v>
      </c>
      <c r="C756" s="15" t="s">
        <v>2139</v>
      </c>
      <c r="D756" s="15" t="s">
        <v>3382</v>
      </c>
      <c r="E756" s="15" t="s">
        <v>2140</v>
      </c>
      <c r="F756" s="14" t="s">
        <v>2141</v>
      </c>
      <c r="G756" s="16"/>
    </row>
    <row r="757" spans="1:7" ht="20.100000000000001" customHeight="1" x14ac:dyDescent="0.3">
      <c r="A757" s="11">
        <v>753</v>
      </c>
      <c r="B757" s="14" t="s">
        <v>3643</v>
      </c>
      <c r="C757" s="15" t="s">
        <v>2142</v>
      </c>
      <c r="D757" s="15" t="s">
        <v>3383</v>
      </c>
      <c r="E757" s="15" t="s">
        <v>2143</v>
      </c>
      <c r="F757" s="14" t="s">
        <v>2144</v>
      </c>
      <c r="G757" s="16"/>
    </row>
    <row r="758" spans="1:7" ht="20.100000000000001" customHeight="1" x14ac:dyDescent="0.3">
      <c r="A758" s="11">
        <v>754</v>
      </c>
      <c r="B758" s="14" t="s">
        <v>3643</v>
      </c>
      <c r="C758" s="15" t="s">
        <v>2145</v>
      </c>
      <c r="D758" s="15" t="s">
        <v>3384</v>
      </c>
      <c r="E758" s="15" t="s">
        <v>2146</v>
      </c>
      <c r="F758" s="14" t="s">
        <v>2147</v>
      </c>
      <c r="G758" s="16"/>
    </row>
    <row r="759" spans="1:7" ht="20.100000000000001" customHeight="1" x14ac:dyDescent="0.3">
      <c r="A759" s="11">
        <v>755</v>
      </c>
      <c r="B759" s="14" t="s">
        <v>3643</v>
      </c>
      <c r="C759" s="15" t="s">
        <v>2148</v>
      </c>
      <c r="D759" s="15" t="s">
        <v>3385</v>
      </c>
      <c r="E759" s="15" t="s">
        <v>2149</v>
      </c>
      <c r="F759" s="14" t="s">
        <v>2150</v>
      </c>
      <c r="G759" s="16"/>
    </row>
    <row r="760" spans="1:7" ht="20.100000000000001" customHeight="1" x14ac:dyDescent="0.3">
      <c r="A760" s="11">
        <v>756</v>
      </c>
      <c r="B760" s="14" t="s">
        <v>3643</v>
      </c>
      <c r="C760" s="15" t="s">
        <v>2151</v>
      </c>
      <c r="D760" s="15" t="s">
        <v>3386</v>
      </c>
      <c r="E760" s="15" t="s">
        <v>2152</v>
      </c>
      <c r="F760" s="14" t="s">
        <v>2153</v>
      </c>
      <c r="G760" s="16"/>
    </row>
    <row r="761" spans="1:7" ht="20.100000000000001" customHeight="1" x14ac:dyDescent="0.3">
      <c r="A761" s="11">
        <v>757</v>
      </c>
      <c r="B761" s="14" t="s">
        <v>3643</v>
      </c>
      <c r="C761" s="15" t="s">
        <v>2154</v>
      </c>
      <c r="D761" s="15" t="s">
        <v>3387</v>
      </c>
      <c r="E761" s="15" t="s">
        <v>2155</v>
      </c>
      <c r="F761" s="14" t="s">
        <v>2156</v>
      </c>
      <c r="G761" s="16"/>
    </row>
    <row r="762" spans="1:7" ht="20.100000000000001" customHeight="1" x14ac:dyDescent="0.3">
      <c r="A762" s="11">
        <v>758</v>
      </c>
      <c r="B762" s="14" t="s">
        <v>3643</v>
      </c>
      <c r="C762" s="15" t="s">
        <v>2157</v>
      </c>
      <c r="D762" s="15" t="s">
        <v>3388</v>
      </c>
      <c r="E762" s="15" t="s">
        <v>2158</v>
      </c>
      <c r="F762" s="14" t="s">
        <v>2159</v>
      </c>
      <c r="G762" s="16"/>
    </row>
    <row r="763" spans="1:7" ht="20.100000000000001" customHeight="1" x14ac:dyDescent="0.3">
      <c r="A763" s="11">
        <v>759</v>
      </c>
      <c r="B763" s="14" t="s">
        <v>3643</v>
      </c>
      <c r="C763" s="15" t="s">
        <v>2164</v>
      </c>
      <c r="D763" s="15" t="s">
        <v>3389</v>
      </c>
      <c r="E763" s="15" t="s">
        <v>2165</v>
      </c>
      <c r="F763" s="14" t="s">
        <v>2166</v>
      </c>
      <c r="G763" s="16"/>
    </row>
    <row r="764" spans="1:7" ht="20.100000000000001" customHeight="1" x14ac:dyDescent="0.3">
      <c r="A764" s="11">
        <v>760</v>
      </c>
      <c r="B764" s="14" t="s">
        <v>3643</v>
      </c>
      <c r="C764" s="15" t="s">
        <v>2167</v>
      </c>
      <c r="D764" s="15" t="s">
        <v>3390</v>
      </c>
      <c r="E764" s="15" t="s">
        <v>2168</v>
      </c>
      <c r="F764" s="14" t="s">
        <v>2169</v>
      </c>
      <c r="G764" s="16"/>
    </row>
    <row r="765" spans="1:7" ht="20.100000000000001" customHeight="1" x14ac:dyDescent="0.3">
      <c r="A765" s="11">
        <v>761</v>
      </c>
      <c r="B765" s="14" t="s">
        <v>3643</v>
      </c>
      <c r="C765" s="15" t="s">
        <v>2173</v>
      </c>
      <c r="D765" s="15" t="s">
        <v>3391</v>
      </c>
      <c r="E765" s="15" t="s">
        <v>2174</v>
      </c>
      <c r="F765" s="14" t="s">
        <v>2175</v>
      </c>
      <c r="G765" s="16"/>
    </row>
    <row r="766" spans="1:7" ht="20.100000000000001" customHeight="1" x14ac:dyDescent="0.3">
      <c r="A766" s="11">
        <v>762</v>
      </c>
      <c r="B766" s="14" t="s">
        <v>3643</v>
      </c>
      <c r="C766" s="15" t="s">
        <v>2176</v>
      </c>
      <c r="D766" s="15" t="s">
        <v>3392</v>
      </c>
      <c r="E766" s="15" t="s">
        <v>3393</v>
      </c>
      <c r="F766" s="14" t="s">
        <v>2177</v>
      </c>
      <c r="G766" s="16"/>
    </row>
    <row r="767" spans="1:7" ht="20.100000000000001" customHeight="1" x14ac:dyDescent="0.3">
      <c r="A767" s="11">
        <v>763</v>
      </c>
      <c r="B767" s="14" t="s">
        <v>3643</v>
      </c>
      <c r="C767" s="15" t="s">
        <v>2178</v>
      </c>
      <c r="D767" s="15" t="s">
        <v>3394</v>
      </c>
      <c r="E767" s="15" t="s">
        <v>2179</v>
      </c>
      <c r="F767" s="14" t="s">
        <v>2180</v>
      </c>
      <c r="G767" s="16"/>
    </row>
    <row r="768" spans="1:7" ht="20.100000000000001" customHeight="1" x14ac:dyDescent="0.3">
      <c r="A768" s="11">
        <v>764</v>
      </c>
      <c r="B768" s="14" t="s">
        <v>3643</v>
      </c>
      <c r="C768" s="15" t="s">
        <v>2181</v>
      </c>
      <c r="D768" s="15" t="s">
        <v>3395</v>
      </c>
      <c r="E768" s="15" t="s">
        <v>2182</v>
      </c>
      <c r="F768" s="14" t="s">
        <v>2183</v>
      </c>
      <c r="G768" s="16"/>
    </row>
    <row r="769" spans="1:7" ht="20.100000000000001" customHeight="1" x14ac:dyDescent="0.3">
      <c r="A769" s="11">
        <v>765</v>
      </c>
      <c r="B769" s="14" t="s">
        <v>3643</v>
      </c>
      <c r="C769" s="15" t="s">
        <v>2184</v>
      </c>
      <c r="D769" s="15" t="s">
        <v>2641</v>
      </c>
      <c r="E769" s="15" t="s">
        <v>3396</v>
      </c>
      <c r="F769" s="14" t="s">
        <v>2185</v>
      </c>
      <c r="G769" s="16"/>
    </row>
    <row r="770" spans="1:7" ht="20.100000000000001" customHeight="1" x14ac:dyDescent="0.3">
      <c r="A770" s="11">
        <v>766</v>
      </c>
      <c r="B770" s="14" t="s">
        <v>3643</v>
      </c>
      <c r="C770" s="15" t="s">
        <v>2186</v>
      </c>
      <c r="D770" s="15" t="s">
        <v>3397</v>
      </c>
      <c r="E770" s="15" t="s">
        <v>2187</v>
      </c>
      <c r="F770" s="14" t="s">
        <v>2188</v>
      </c>
      <c r="G770" s="16"/>
    </row>
    <row r="771" spans="1:7" ht="20.100000000000001" customHeight="1" x14ac:dyDescent="0.3">
      <c r="A771" s="11">
        <v>767</v>
      </c>
      <c r="B771" s="14" t="s">
        <v>3643</v>
      </c>
      <c r="C771" s="15" t="s">
        <v>2189</v>
      </c>
      <c r="D771" s="15" t="s">
        <v>3398</v>
      </c>
      <c r="E771" s="15" t="s">
        <v>2190</v>
      </c>
      <c r="F771" s="14" t="s">
        <v>2191</v>
      </c>
      <c r="G771" s="16"/>
    </row>
    <row r="772" spans="1:7" ht="20.100000000000001" customHeight="1" x14ac:dyDescent="0.3">
      <c r="A772" s="11">
        <v>768</v>
      </c>
      <c r="B772" s="14" t="s">
        <v>3643</v>
      </c>
      <c r="C772" s="15" t="s">
        <v>2192</v>
      </c>
      <c r="D772" s="15" t="s">
        <v>3399</v>
      </c>
      <c r="E772" s="15" t="s">
        <v>2193</v>
      </c>
      <c r="F772" s="14" t="s">
        <v>2194</v>
      </c>
      <c r="G772" s="16"/>
    </row>
    <row r="773" spans="1:7" ht="20.100000000000001" customHeight="1" x14ac:dyDescent="0.3">
      <c r="A773" s="11">
        <v>769</v>
      </c>
      <c r="B773" s="14" t="s">
        <v>3643</v>
      </c>
      <c r="C773" s="15" t="s">
        <v>2195</v>
      </c>
      <c r="D773" s="15" t="s">
        <v>3400</v>
      </c>
      <c r="E773" s="15" t="s">
        <v>2196</v>
      </c>
      <c r="F773" s="14" t="s">
        <v>2197</v>
      </c>
      <c r="G773" s="16"/>
    </row>
    <row r="774" spans="1:7" ht="20.100000000000001" customHeight="1" x14ac:dyDescent="0.3">
      <c r="A774" s="11">
        <v>770</v>
      </c>
      <c r="B774" s="14" t="s">
        <v>3643</v>
      </c>
      <c r="C774" s="15" t="s">
        <v>2198</v>
      </c>
      <c r="D774" s="15" t="s">
        <v>3401</v>
      </c>
      <c r="E774" s="15" t="s">
        <v>2199</v>
      </c>
      <c r="F774" s="14" t="s">
        <v>2200</v>
      </c>
      <c r="G774" s="16"/>
    </row>
    <row r="775" spans="1:7" ht="20.100000000000001" customHeight="1" x14ac:dyDescent="0.3">
      <c r="A775" s="11">
        <v>771</v>
      </c>
      <c r="B775" s="14" t="s">
        <v>3643</v>
      </c>
      <c r="C775" s="15" t="s">
        <v>2201</v>
      </c>
      <c r="D775" s="15" t="s">
        <v>3402</v>
      </c>
      <c r="E775" s="15" t="s">
        <v>2202</v>
      </c>
      <c r="F775" s="14" t="s">
        <v>2203</v>
      </c>
      <c r="G775" s="16"/>
    </row>
    <row r="776" spans="1:7" ht="20.100000000000001" customHeight="1" x14ac:dyDescent="0.3">
      <c r="A776" s="11">
        <v>772</v>
      </c>
      <c r="B776" s="14" t="s">
        <v>3643</v>
      </c>
      <c r="C776" s="15" t="s">
        <v>2204</v>
      </c>
      <c r="D776" s="15" t="s">
        <v>3403</v>
      </c>
      <c r="E776" s="15" t="s">
        <v>2205</v>
      </c>
      <c r="F776" s="14" t="s">
        <v>2206</v>
      </c>
      <c r="G776" s="16"/>
    </row>
    <row r="777" spans="1:7" ht="20.100000000000001" customHeight="1" x14ac:dyDescent="0.3">
      <c r="A777" s="11">
        <v>773</v>
      </c>
      <c r="B777" s="14" t="s">
        <v>3643</v>
      </c>
      <c r="C777" s="15" t="s">
        <v>2207</v>
      </c>
      <c r="D777" s="15" t="s">
        <v>3404</v>
      </c>
      <c r="E777" s="15" t="s">
        <v>2208</v>
      </c>
      <c r="F777" s="14" t="s">
        <v>2209</v>
      </c>
      <c r="G777" s="16"/>
    </row>
    <row r="778" spans="1:7" ht="20.100000000000001" customHeight="1" x14ac:dyDescent="0.3">
      <c r="A778" s="11">
        <v>774</v>
      </c>
      <c r="B778" s="14" t="s">
        <v>3643</v>
      </c>
      <c r="C778" s="15" t="s">
        <v>2210</v>
      </c>
      <c r="D778" s="15" t="s">
        <v>3405</v>
      </c>
      <c r="E778" s="15" t="s">
        <v>2642</v>
      </c>
      <c r="F778" s="14" t="s">
        <v>2211</v>
      </c>
      <c r="G778" s="16"/>
    </row>
    <row r="779" spans="1:7" ht="20.100000000000001" customHeight="1" x14ac:dyDescent="0.3">
      <c r="A779" s="11">
        <v>775</v>
      </c>
      <c r="B779" s="14" t="s">
        <v>3643</v>
      </c>
      <c r="C779" s="15" t="s">
        <v>2212</v>
      </c>
      <c r="D779" s="15" t="s">
        <v>3406</v>
      </c>
      <c r="E779" s="15" t="s">
        <v>2213</v>
      </c>
      <c r="F779" s="14" t="s">
        <v>2622</v>
      </c>
      <c r="G779" s="16"/>
    </row>
    <row r="780" spans="1:7" ht="20.100000000000001" customHeight="1" x14ac:dyDescent="0.3">
      <c r="A780" s="11">
        <v>776</v>
      </c>
      <c r="B780" s="14" t="s">
        <v>3643</v>
      </c>
      <c r="C780" s="15" t="s">
        <v>2216</v>
      </c>
      <c r="D780" s="15" t="s">
        <v>3407</v>
      </c>
      <c r="E780" s="15" t="s">
        <v>2217</v>
      </c>
      <c r="F780" s="14" t="s">
        <v>2218</v>
      </c>
      <c r="G780" s="16"/>
    </row>
    <row r="781" spans="1:7" ht="20.100000000000001" customHeight="1" x14ac:dyDescent="0.3">
      <c r="A781" s="11">
        <v>777</v>
      </c>
      <c r="B781" s="14" t="s">
        <v>3643</v>
      </c>
      <c r="C781" s="15" t="s">
        <v>2219</v>
      </c>
      <c r="D781" s="15" t="s">
        <v>3408</v>
      </c>
      <c r="E781" s="15" t="s">
        <v>2220</v>
      </c>
      <c r="F781" s="14" t="s">
        <v>2221</v>
      </c>
      <c r="G781" s="16"/>
    </row>
    <row r="782" spans="1:7" ht="20.100000000000001" customHeight="1" x14ac:dyDescent="0.3">
      <c r="A782" s="11">
        <v>778</v>
      </c>
      <c r="B782" s="14" t="s">
        <v>3643</v>
      </c>
      <c r="C782" s="15" t="s">
        <v>2222</v>
      </c>
      <c r="D782" s="15" t="s">
        <v>3409</v>
      </c>
      <c r="E782" s="15" t="s">
        <v>2223</v>
      </c>
      <c r="F782" s="14" t="s">
        <v>2224</v>
      </c>
      <c r="G782" s="16"/>
    </row>
    <row r="783" spans="1:7" ht="20.100000000000001" customHeight="1" x14ac:dyDescent="0.3">
      <c r="A783" s="11">
        <v>779</v>
      </c>
      <c r="B783" s="14" t="s">
        <v>3643</v>
      </c>
      <c r="C783" s="15" t="s">
        <v>2225</v>
      </c>
      <c r="D783" s="15" t="s">
        <v>3410</v>
      </c>
      <c r="E783" s="15" t="s">
        <v>2226</v>
      </c>
      <c r="F783" s="14" t="s">
        <v>2052</v>
      </c>
      <c r="G783" s="16"/>
    </row>
    <row r="784" spans="1:7" ht="20.100000000000001" customHeight="1" x14ac:dyDescent="0.3">
      <c r="A784" s="11">
        <v>780</v>
      </c>
      <c r="B784" s="14" t="s">
        <v>3643</v>
      </c>
      <c r="C784" s="15" t="s">
        <v>2227</v>
      </c>
      <c r="D784" s="15" t="s">
        <v>3411</v>
      </c>
      <c r="E784" s="15" t="s">
        <v>96</v>
      </c>
      <c r="F784" s="14" t="s">
        <v>2228</v>
      </c>
      <c r="G784" s="16"/>
    </row>
    <row r="785" spans="1:7" ht="20.100000000000001" customHeight="1" x14ac:dyDescent="0.3">
      <c r="A785" s="11">
        <v>781</v>
      </c>
      <c r="B785" s="14" t="s">
        <v>3643</v>
      </c>
      <c r="C785" s="15" t="s">
        <v>2229</v>
      </c>
      <c r="D785" s="15" t="s">
        <v>3412</v>
      </c>
      <c r="E785" s="15" t="s">
        <v>2230</v>
      </c>
      <c r="F785" s="14" t="s">
        <v>2231</v>
      </c>
      <c r="G785" s="16"/>
    </row>
    <row r="786" spans="1:7" ht="20.100000000000001" customHeight="1" x14ac:dyDescent="0.3">
      <c r="A786" s="11">
        <v>782</v>
      </c>
      <c r="B786" s="14" t="s">
        <v>3643</v>
      </c>
      <c r="C786" s="15" t="s">
        <v>2232</v>
      </c>
      <c r="D786" s="15" t="s">
        <v>3413</v>
      </c>
      <c r="E786" s="15" t="s">
        <v>2233</v>
      </c>
      <c r="F786" s="14" t="s">
        <v>2234</v>
      </c>
      <c r="G786" s="16"/>
    </row>
    <row r="787" spans="1:7" ht="20.100000000000001" customHeight="1" x14ac:dyDescent="0.3">
      <c r="A787" s="11">
        <v>783</v>
      </c>
      <c r="B787" s="14" t="s">
        <v>3643</v>
      </c>
      <c r="C787" s="15" t="s">
        <v>2235</v>
      </c>
      <c r="D787" s="15" t="s">
        <v>3414</v>
      </c>
      <c r="E787" s="15" t="s">
        <v>2236</v>
      </c>
      <c r="F787" s="14" t="s">
        <v>2237</v>
      </c>
      <c r="G787" s="16"/>
    </row>
    <row r="788" spans="1:7" ht="20.100000000000001" customHeight="1" x14ac:dyDescent="0.3">
      <c r="A788" s="11">
        <v>784</v>
      </c>
      <c r="B788" s="14" t="s">
        <v>3643</v>
      </c>
      <c r="C788" s="15" t="s">
        <v>2238</v>
      </c>
      <c r="D788" s="15" t="s">
        <v>3415</v>
      </c>
      <c r="E788" s="15" t="s">
        <v>2239</v>
      </c>
      <c r="F788" s="14" t="s">
        <v>2240</v>
      </c>
      <c r="G788" s="16"/>
    </row>
    <row r="789" spans="1:7" ht="20.100000000000001" customHeight="1" x14ac:dyDescent="0.3">
      <c r="A789" s="11">
        <v>785</v>
      </c>
      <c r="B789" s="14" t="s">
        <v>3643</v>
      </c>
      <c r="C789" s="15" t="s">
        <v>2241</v>
      </c>
      <c r="D789" s="15" t="s">
        <v>3416</v>
      </c>
      <c r="E789" s="15" t="s">
        <v>3417</v>
      </c>
      <c r="F789" s="14" t="s">
        <v>2242</v>
      </c>
      <c r="G789" s="16"/>
    </row>
    <row r="790" spans="1:7" ht="20.100000000000001" customHeight="1" x14ac:dyDescent="0.3">
      <c r="A790" s="11">
        <v>786</v>
      </c>
      <c r="B790" s="14" t="s">
        <v>3643</v>
      </c>
      <c r="C790" s="15" t="s">
        <v>2243</v>
      </c>
      <c r="D790" s="15" t="s">
        <v>3418</v>
      </c>
      <c r="E790" s="15" t="s">
        <v>2244</v>
      </c>
      <c r="F790" s="14" t="s">
        <v>2245</v>
      </c>
      <c r="G790" s="16"/>
    </row>
    <row r="791" spans="1:7" ht="20.100000000000001" customHeight="1" x14ac:dyDescent="0.3">
      <c r="A791" s="11">
        <v>787</v>
      </c>
      <c r="B791" s="14" t="s">
        <v>3643</v>
      </c>
      <c r="C791" s="15" t="s">
        <v>2246</v>
      </c>
      <c r="D791" s="15" t="s">
        <v>3419</v>
      </c>
      <c r="E791" s="15" t="s">
        <v>2247</v>
      </c>
      <c r="F791" s="14" t="s">
        <v>888</v>
      </c>
      <c r="G791" s="16"/>
    </row>
    <row r="792" spans="1:7" ht="20.100000000000001" customHeight="1" x14ac:dyDescent="0.3">
      <c r="A792" s="11">
        <v>788</v>
      </c>
      <c r="B792" s="14" t="s">
        <v>3643</v>
      </c>
      <c r="C792" s="15" t="s">
        <v>2248</v>
      </c>
      <c r="D792" s="15" t="s">
        <v>3420</v>
      </c>
      <c r="E792" s="15" t="s">
        <v>2249</v>
      </c>
      <c r="F792" s="14" t="s">
        <v>2250</v>
      </c>
      <c r="G792" s="16"/>
    </row>
    <row r="793" spans="1:7" ht="20.100000000000001" customHeight="1" x14ac:dyDescent="0.3">
      <c r="A793" s="11">
        <v>789</v>
      </c>
      <c r="B793" s="14" t="s">
        <v>3643</v>
      </c>
      <c r="C793" s="15" t="s">
        <v>2248</v>
      </c>
      <c r="D793" s="15" t="s">
        <v>3421</v>
      </c>
      <c r="E793" s="15" t="s">
        <v>2251</v>
      </c>
      <c r="F793" s="14" t="s">
        <v>2250</v>
      </c>
      <c r="G793" s="16"/>
    </row>
    <row r="794" spans="1:7" ht="20.100000000000001" customHeight="1" x14ac:dyDescent="0.3">
      <c r="A794" s="11">
        <v>790</v>
      </c>
      <c r="B794" s="14" t="s">
        <v>3643</v>
      </c>
      <c r="C794" s="15" t="s">
        <v>2252</v>
      </c>
      <c r="D794" s="15" t="s">
        <v>3422</v>
      </c>
      <c r="E794" s="15" t="s">
        <v>2253</v>
      </c>
      <c r="F794" s="14" t="s">
        <v>2254</v>
      </c>
      <c r="G794" s="16"/>
    </row>
    <row r="795" spans="1:7" ht="20.100000000000001" customHeight="1" x14ac:dyDescent="0.3">
      <c r="A795" s="11">
        <v>791</v>
      </c>
      <c r="B795" s="14" t="s">
        <v>3643</v>
      </c>
      <c r="C795" s="15" t="s">
        <v>2255</v>
      </c>
      <c r="D795" s="15" t="s">
        <v>3423</v>
      </c>
      <c r="E795" s="15" t="s">
        <v>2256</v>
      </c>
      <c r="F795" s="14" t="s">
        <v>2257</v>
      </c>
      <c r="G795" s="16"/>
    </row>
    <row r="796" spans="1:7" ht="20.100000000000001" customHeight="1" x14ac:dyDescent="0.3">
      <c r="A796" s="11">
        <v>792</v>
      </c>
      <c r="B796" s="14" t="s">
        <v>3643</v>
      </c>
      <c r="C796" s="15" t="s">
        <v>2258</v>
      </c>
      <c r="D796" s="15" t="s">
        <v>3424</v>
      </c>
      <c r="E796" s="15" t="s">
        <v>32</v>
      </c>
      <c r="F796" s="14" t="s">
        <v>2259</v>
      </c>
      <c r="G796" s="16"/>
    </row>
    <row r="797" spans="1:7" ht="20.100000000000001" customHeight="1" x14ac:dyDescent="0.3">
      <c r="A797" s="11">
        <v>793</v>
      </c>
      <c r="B797" s="14" t="s">
        <v>3643</v>
      </c>
      <c r="C797" s="15" t="s">
        <v>2260</v>
      </c>
      <c r="D797" s="15" t="s">
        <v>3425</v>
      </c>
      <c r="E797" s="15" t="s">
        <v>2261</v>
      </c>
      <c r="F797" s="14" t="s">
        <v>2262</v>
      </c>
      <c r="G797" s="16"/>
    </row>
    <row r="798" spans="1:7" ht="20.100000000000001" customHeight="1" x14ac:dyDescent="0.3">
      <c r="A798" s="11">
        <v>794</v>
      </c>
      <c r="B798" s="14" t="s">
        <v>3643</v>
      </c>
      <c r="C798" s="15" t="s">
        <v>2263</v>
      </c>
      <c r="D798" s="15" t="s">
        <v>3426</v>
      </c>
      <c r="E798" s="15" t="s">
        <v>32</v>
      </c>
      <c r="F798" s="14" t="s">
        <v>2264</v>
      </c>
      <c r="G798" s="16"/>
    </row>
    <row r="799" spans="1:7" ht="20.100000000000001" customHeight="1" x14ac:dyDescent="0.3">
      <c r="A799" s="11">
        <v>795</v>
      </c>
      <c r="B799" s="14" t="s">
        <v>3643</v>
      </c>
      <c r="C799" s="15" t="s">
        <v>2265</v>
      </c>
      <c r="D799" s="15" t="s">
        <v>3427</v>
      </c>
      <c r="E799" s="15" t="s">
        <v>2266</v>
      </c>
      <c r="F799" s="14" t="s">
        <v>2267</v>
      </c>
      <c r="G799" s="16"/>
    </row>
    <row r="800" spans="1:7" ht="20.100000000000001" customHeight="1" x14ac:dyDescent="0.3">
      <c r="A800" s="11">
        <v>796</v>
      </c>
      <c r="B800" s="14" t="s">
        <v>3643</v>
      </c>
      <c r="C800" s="15" t="s">
        <v>2268</v>
      </c>
      <c r="D800" s="15" t="s">
        <v>3428</v>
      </c>
      <c r="E800" s="15" t="s">
        <v>2269</v>
      </c>
      <c r="F800" s="14" t="s">
        <v>2270</v>
      </c>
      <c r="G800" s="16"/>
    </row>
    <row r="801" spans="1:7" ht="20.100000000000001" customHeight="1" x14ac:dyDescent="0.3">
      <c r="A801" s="11">
        <v>797</v>
      </c>
      <c r="B801" s="14" t="s">
        <v>3643</v>
      </c>
      <c r="C801" s="15" t="s">
        <v>2271</v>
      </c>
      <c r="D801" s="15" t="s">
        <v>2272</v>
      </c>
      <c r="E801" s="15" t="s">
        <v>855</v>
      </c>
      <c r="F801" s="14" t="s">
        <v>2273</v>
      </c>
      <c r="G801" s="16"/>
    </row>
    <row r="802" spans="1:7" ht="20.100000000000001" customHeight="1" x14ac:dyDescent="0.3">
      <c r="A802" s="11">
        <v>798</v>
      </c>
      <c r="B802" s="14" t="s">
        <v>3643</v>
      </c>
      <c r="C802" s="15" t="s">
        <v>72</v>
      </c>
      <c r="D802" s="15" t="s">
        <v>3429</v>
      </c>
      <c r="E802" s="15" t="s">
        <v>74</v>
      </c>
      <c r="F802" s="14" t="s">
        <v>2274</v>
      </c>
      <c r="G802" s="16"/>
    </row>
    <row r="803" spans="1:7" ht="20.100000000000001" customHeight="1" x14ac:dyDescent="0.3">
      <c r="A803" s="11">
        <v>799</v>
      </c>
      <c r="B803" s="14" t="s">
        <v>3643</v>
      </c>
      <c r="C803" s="15" t="s">
        <v>2275</v>
      </c>
      <c r="D803" s="15" t="s">
        <v>3430</v>
      </c>
      <c r="E803" s="15" t="s">
        <v>3431</v>
      </c>
      <c r="F803" s="14" t="s">
        <v>2276</v>
      </c>
      <c r="G803" s="16"/>
    </row>
    <row r="804" spans="1:7" ht="20.100000000000001" customHeight="1" x14ac:dyDescent="0.3">
      <c r="A804" s="11">
        <v>800</v>
      </c>
      <c r="B804" s="14" t="s">
        <v>3643</v>
      </c>
      <c r="C804" s="15" t="s">
        <v>2277</v>
      </c>
      <c r="D804" s="15" t="s">
        <v>3432</v>
      </c>
      <c r="E804" s="15" t="s">
        <v>2278</v>
      </c>
      <c r="F804" s="14" t="s">
        <v>2279</v>
      </c>
      <c r="G804" s="16"/>
    </row>
    <row r="805" spans="1:7" ht="20.100000000000001" customHeight="1" x14ac:dyDescent="0.3">
      <c r="A805" s="11">
        <v>801</v>
      </c>
      <c r="B805" s="14" t="s">
        <v>3643</v>
      </c>
      <c r="C805" s="15" t="s">
        <v>2280</v>
      </c>
      <c r="D805" s="15" t="s">
        <v>3433</v>
      </c>
      <c r="E805" s="15" t="s">
        <v>2281</v>
      </c>
      <c r="F805" s="14" t="s">
        <v>2282</v>
      </c>
      <c r="G805" s="16"/>
    </row>
    <row r="806" spans="1:7" ht="20.100000000000001" customHeight="1" x14ac:dyDescent="0.3">
      <c r="A806" s="11">
        <v>802</v>
      </c>
      <c r="B806" s="14" t="s">
        <v>3643</v>
      </c>
      <c r="C806" s="15" t="s">
        <v>2283</v>
      </c>
      <c r="D806" s="15" t="s">
        <v>3434</v>
      </c>
      <c r="E806" s="15" t="s">
        <v>2284</v>
      </c>
      <c r="F806" s="14" t="s">
        <v>2285</v>
      </c>
      <c r="G806" s="16"/>
    </row>
    <row r="807" spans="1:7" ht="20.100000000000001" customHeight="1" x14ac:dyDescent="0.3">
      <c r="A807" s="11">
        <v>803</v>
      </c>
      <c r="B807" s="14" t="s">
        <v>3643</v>
      </c>
      <c r="C807" s="15" t="s">
        <v>2286</v>
      </c>
      <c r="D807" s="15" t="s">
        <v>3406</v>
      </c>
      <c r="E807" s="15" t="s">
        <v>2287</v>
      </c>
      <c r="F807" s="14" t="s">
        <v>2623</v>
      </c>
      <c r="G807" s="16"/>
    </row>
    <row r="808" spans="1:7" ht="20.100000000000001" customHeight="1" x14ac:dyDescent="0.3">
      <c r="A808" s="11">
        <v>804</v>
      </c>
      <c r="B808" s="14" t="s">
        <v>3643</v>
      </c>
      <c r="C808" s="15" t="s">
        <v>2288</v>
      </c>
      <c r="D808" s="15" t="s">
        <v>3389</v>
      </c>
      <c r="E808" s="15" t="s">
        <v>2289</v>
      </c>
      <c r="F808" s="14" t="s">
        <v>2290</v>
      </c>
      <c r="G808" s="16"/>
    </row>
    <row r="809" spans="1:7" ht="20.100000000000001" customHeight="1" x14ac:dyDescent="0.3">
      <c r="A809" s="11">
        <v>805</v>
      </c>
      <c r="B809" s="14" t="s">
        <v>3643</v>
      </c>
      <c r="C809" s="15" t="s">
        <v>2291</v>
      </c>
      <c r="D809" s="15" t="s">
        <v>3435</v>
      </c>
      <c r="E809" s="15" t="s">
        <v>2292</v>
      </c>
      <c r="F809" s="14" t="s">
        <v>2293</v>
      </c>
      <c r="G809" s="16"/>
    </row>
    <row r="810" spans="1:7" ht="20.100000000000001" customHeight="1" x14ac:dyDescent="0.3">
      <c r="A810" s="11">
        <v>806</v>
      </c>
      <c r="B810" s="14" t="s">
        <v>3643</v>
      </c>
      <c r="C810" s="15" t="s">
        <v>2294</v>
      </c>
      <c r="D810" s="15" t="s">
        <v>3436</v>
      </c>
      <c r="E810" s="15" t="s">
        <v>2295</v>
      </c>
      <c r="F810" s="14" t="s">
        <v>2296</v>
      </c>
      <c r="G810" s="16"/>
    </row>
    <row r="811" spans="1:7" ht="20.100000000000001" customHeight="1" x14ac:dyDescent="0.3">
      <c r="A811" s="11">
        <v>807</v>
      </c>
      <c r="B811" s="14" t="s">
        <v>3643</v>
      </c>
      <c r="C811" s="15" t="s">
        <v>2297</v>
      </c>
      <c r="D811" s="15" t="s">
        <v>3437</v>
      </c>
      <c r="E811" s="15" t="s">
        <v>2298</v>
      </c>
      <c r="F811" s="14" t="s">
        <v>2299</v>
      </c>
      <c r="G811" s="16"/>
    </row>
    <row r="812" spans="1:7" ht="20.100000000000001" customHeight="1" x14ac:dyDescent="0.3">
      <c r="A812" s="11">
        <v>808</v>
      </c>
      <c r="B812" s="14" t="s">
        <v>3643</v>
      </c>
      <c r="C812" s="15" t="s">
        <v>2300</v>
      </c>
      <c r="D812" s="15" t="s">
        <v>3438</v>
      </c>
      <c r="E812" s="15" t="s">
        <v>2301</v>
      </c>
      <c r="F812" s="14" t="s">
        <v>2302</v>
      </c>
      <c r="G812" s="16"/>
    </row>
    <row r="813" spans="1:7" ht="20.100000000000001" customHeight="1" x14ac:dyDescent="0.3">
      <c r="A813" s="11">
        <v>809</v>
      </c>
      <c r="B813" s="14" t="s">
        <v>3643</v>
      </c>
      <c r="C813" s="15" t="s">
        <v>2306</v>
      </c>
      <c r="D813" s="15" t="s">
        <v>3439</v>
      </c>
      <c r="E813" s="15" t="s">
        <v>2307</v>
      </c>
      <c r="F813" s="14" t="s">
        <v>2308</v>
      </c>
      <c r="G813" s="16"/>
    </row>
    <row r="814" spans="1:7" ht="20.100000000000001" customHeight="1" x14ac:dyDescent="0.3">
      <c r="A814" s="11">
        <v>810</v>
      </c>
      <c r="B814" s="14" t="s">
        <v>3643</v>
      </c>
      <c r="C814" s="15" t="s">
        <v>2309</v>
      </c>
      <c r="D814" s="15" t="s">
        <v>3440</v>
      </c>
      <c r="E814" s="15" t="s">
        <v>2310</v>
      </c>
      <c r="F814" s="14" t="s">
        <v>2311</v>
      </c>
      <c r="G814" s="16"/>
    </row>
    <row r="815" spans="1:7" ht="20.100000000000001" customHeight="1" x14ac:dyDescent="0.3">
      <c r="A815" s="11">
        <v>811</v>
      </c>
      <c r="B815" s="14" t="s">
        <v>3643</v>
      </c>
      <c r="C815" s="15" t="s">
        <v>2309</v>
      </c>
      <c r="D815" s="15" t="s">
        <v>3441</v>
      </c>
      <c r="E815" s="15" t="s">
        <v>2312</v>
      </c>
      <c r="F815" s="14" t="s">
        <v>2311</v>
      </c>
      <c r="G815" s="16"/>
    </row>
    <row r="816" spans="1:7" ht="20.100000000000001" customHeight="1" x14ac:dyDescent="0.3">
      <c r="A816" s="11">
        <v>812</v>
      </c>
      <c r="B816" s="14" t="s">
        <v>3643</v>
      </c>
      <c r="C816" s="15" t="s">
        <v>2313</v>
      </c>
      <c r="D816" s="15" t="s">
        <v>3381</v>
      </c>
      <c r="E816" s="15" t="s">
        <v>2314</v>
      </c>
      <c r="F816" s="14" t="s">
        <v>2315</v>
      </c>
      <c r="G816" s="16"/>
    </row>
    <row r="817" spans="1:7" ht="20.100000000000001" customHeight="1" x14ac:dyDescent="0.3">
      <c r="A817" s="11">
        <v>813</v>
      </c>
      <c r="B817" s="14" t="s">
        <v>3643</v>
      </c>
      <c r="C817" s="15" t="s">
        <v>2316</v>
      </c>
      <c r="D817" s="15" t="s">
        <v>3442</v>
      </c>
      <c r="E817" s="15" t="s">
        <v>2317</v>
      </c>
      <c r="F817" s="14" t="s">
        <v>2318</v>
      </c>
      <c r="G817" s="16"/>
    </row>
    <row r="818" spans="1:7" ht="20.100000000000001" customHeight="1" x14ac:dyDescent="0.3">
      <c r="A818" s="11">
        <v>814</v>
      </c>
      <c r="B818" s="14" t="s">
        <v>3643</v>
      </c>
      <c r="C818" s="15" t="s">
        <v>2319</v>
      </c>
      <c r="D818" s="15" t="s">
        <v>3443</v>
      </c>
      <c r="E818" s="15" t="s">
        <v>2320</v>
      </c>
      <c r="F818" s="14" t="s">
        <v>2321</v>
      </c>
      <c r="G818" s="16"/>
    </row>
    <row r="819" spans="1:7" ht="20.100000000000001" customHeight="1" x14ac:dyDescent="0.3">
      <c r="A819" s="11">
        <v>815</v>
      </c>
      <c r="B819" s="14" t="s">
        <v>3643</v>
      </c>
      <c r="C819" s="15" t="s">
        <v>3444</v>
      </c>
      <c r="D819" s="15" t="s">
        <v>3445</v>
      </c>
      <c r="E819" s="15" t="s">
        <v>3446</v>
      </c>
      <c r="F819" s="14" t="s">
        <v>3447</v>
      </c>
      <c r="G819" s="16"/>
    </row>
    <row r="820" spans="1:7" ht="20.100000000000001" customHeight="1" x14ac:dyDescent="0.3">
      <c r="A820" s="11">
        <v>816</v>
      </c>
      <c r="B820" s="14" t="s">
        <v>3643</v>
      </c>
      <c r="C820" s="15" t="s">
        <v>2322</v>
      </c>
      <c r="D820" s="15" t="s">
        <v>3445</v>
      </c>
      <c r="E820" s="15" t="s">
        <v>2323</v>
      </c>
      <c r="F820" s="14" t="s">
        <v>2324</v>
      </c>
      <c r="G820" s="16"/>
    </row>
    <row r="821" spans="1:7" ht="20.100000000000001" customHeight="1" x14ac:dyDescent="0.3">
      <c r="A821" s="11">
        <v>817</v>
      </c>
      <c r="B821" s="14" t="s">
        <v>3643</v>
      </c>
      <c r="C821" s="15" t="s">
        <v>2325</v>
      </c>
      <c r="D821" s="15" t="s">
        <v>3448</v>
      </c>
      <c r="E821" s="15" t="s">
        <v>2326</v>
      </c>
      <c r="F821" s="14" t="s">
        <v>2327</v>
      </c>
      <c r="G821" s="16"/>
    </row>
    <row r="822" spans="1:7" ht="20.100000000000001" customHeight="1" x14ac:dyDescent="0.3">
      <c r="A822" s="11">
        <v>818</v>
      </c>
      <c r="B822" s="14" t="s">
        <v>3643</v>
      </c>
      <c r="C822" s="15" t="s">
        <v>2328</v>
      </c>
      <c r="D822" s="15" t="s">
        <v>2330</v>
      </c>
      <c r="E822" s="15" t="s">
        <v>2329</v>
      </c>
      <c r="F822" s="14" t="s">
        <v>1495</v>
      </c>
      <c r="G822" s="16"/>
    </row>
    <row r="823" spans="1:7" ht="20.100000000000001" customHeight="1" x14ac:dyDescent="0.3">
      <c r="A823" s="11">
        <v>819</v>
      </c>
      <c r="B823" s="14" t="s">
        <v>3643</v>
      </c>
      <c r="C823" s="15" t="s">
        <v>3449</v>
      </c>
      <c r="D823" s="15" t="s">
        <v>3450</v>
      </c>
      <c r="E823" s="15" t="s">
        <v>3451</v>
      </c>
      <c r="F823" s="14" t="s">
        <v>1498</v>
      </c>
      <c r="G823" s="16"/>
    </row>
    <row r="824" spans="1:7" ht="20.100000000000001" customHeight="1" x14ac:dyDescent="0.3">
      <c r="A824" s="11">
        <v>820</v>
      </c>
      <c r="B824" s="14" t="s">
        <v>3643</v>
      </c>
      <c r="C824" s="15" t="s">
        <v>2331</v>
      </c>
      <c r="D824" s="15" t="s">
        <v>3452</v>
      </c>
      <c r="E824" s="15" t="s">
        <v>2332</v>
      </c>
      <c r="F824" s="14" t="s">
        <v>2333</v>
      </c>
      <c r="G824" s="16"/>
    </row>
    <row r="825" spans="1:7" ht="20.100000000000001" customHeight="1" x14ac:dyDescent="0.3">
      <c r="A825" s="11">
        <v>821</v>
      </c>
      <c r="B825" s="14" t="s">
        <v>3643</v>
      </c>
      <c r="C825" s="15" t="s">
        <v>2334</v>
      </c>
      <c r="D825" s="15" t="s">
        <v>3412</v>
      </c>
      <c r="E825" s="15" t="s">
        <v>2335</v>
      </c>
      <c r="F825" s="14" t="s">
        <v>113</v>
      </c>
      <c r="G825" s="16"/>
    </row>
    <row r="826" spans="1:7" ht="20.100000000000001" customHeight="1" x14ac:dyDescent="0.3">
      <c r="A826" s="11">
        <v>822</v>
      </c>
      <c r="B826" s="14" t="s">
        <v>3643</v>
      </c>
      <c r="C826" s="15" t="s">
        <v>2334</v>
      </c>
      <c r="D826" s="15" t="s">
        <v>3453</v>
      </c>
      <c r="E826" s="15" t="s">
        <v>2336</v>
      </c>
      <c r="F826" s="14" t="s">
        <v>113</v>
      </c>
      <c r="G826" s="16"/>
    </row>
    <row r="827" spans="1:7" ht="20.100000000000001" customHeight="1" x14ac:dyDescent="0.3">
      <c r="A827" s="11">
        <v>823</v>
      </c>
      <c r="B827" s="14" t="s">
        <v>3643</v>
      </c>
      <c r="C827" s="15" t="s">
        <v>2341</v>
      </c>
      <c r="D827" s="15" t="s">
        <v>3454</v>
      </c>
      <c r="E827" s="15" t="s">
        <v>2342</v>
      </c>
      <c r="F827" s="14" t="s">
        <v>2343</v>
      </c>
      <c r="G827" s="16"/>
    </row>
    <row r="828" spans="1:7" ht="20.100000000000001" customHeight="1" x14ac:dyDescent="0.3">
      <c r="A828" s="11">
        <v>824</v>
      </c>
      <c r="B828" s="14" t="s">
        <v>3643</v>
      </c>
      <c r="C828" s="15" t="s">
        <v>2344</v>
      </c>
      <c r="D828" s="15" t="s">
        <v>3455</v>
      </c>
      <c r="E828" s="15" t="s">
        <v>13</v>
      </c>
      <c r="F828" s="14" t="s">
        <v>2345</v>
      </c>
      <c r="G828" s="16"/>
    </row>
    <row r="829" spans="1:7" ht="20.100000000000001" customHeight="1" x14ac:dyDescent="0.3">
      <c r="A829" s="11">
        <v>825</v>
      </c>
      <c r="B829" s="14" t="s">
        <v>3643</v>
      </c>
      <c r="C829" s="15" t="s">
        <v>2346</v>
      </c>
      <c r="D829" s="15" t="s">
        <v>3453</v>
      </c>
      <c r="E829" s="15" t="s">
        <v>2347</v>
      </c>
      <c r="F829" s="14" t="s">
        <v>2348</v>
      </c>
      <c r="G829" s="16"/>
    </row>
    <row r="830" spans="1:7" ht="20.100000000000001" customHeight="1" x14ac:dyDescent="0.3">
      <c r="A830" s="11">
        <v>826</v>
      </c>
      <c r="B830" s="14" t="s">
        <v>3643</v>
      </c>
      <c r="C830" s="15" t="s">
        <v>2349</v>
      </c>
      <c r="D830" s="15" t="s">
        <v>3456</v>
      </c>
      <c r="E830" s="15" t="s">
        <v>2350</v>
      </c>
      <c r="F830" s="14" t="s">
        <v>2250</v>
      </c>
      <c r="G830" s="16"/>
    </row>
    <row r="831" spans="1:7" ht="20.100000000000001" customHeight="1" x14ac:dyDescent="0.3">
      <c r="A831" s="11">
        <v>827</v>
      </c>
      <c r="B831" s="14" t="s">
        <v>3643</v>
      </c>
      <c r="C831" s="15" t="s">
        <v>2351</v>
      </c>
      <c r="D831" s="15" t="s">
        <v>3457</v>
      </c>
      <c r="E831" s="15" t="s">
        <v>2352</v>
      </c>
      <c r="F831" s="14" t="s">
        <v>2353</v>
      </c>
      <c r="G831" s="16"/>
    </row>
    <row r="832" spans="1:7" ht="20.100000000000001" customHeight="1" x14ac:dyDescent="0.3">
      <c r="A832" s="11">
        <v>828</v>
      </c>
      <c r="B832" s="14" t="s">
        <v>3643</v>
      </c>
      <c r="C832" s="15" t="s">
        <v>2354</v>
      </c>
      <c r="D832" s="15" t="s">
        <v>3458</v>
      </c>
      <c r="E832" s="15" t="s">
        <v>2355</v>
      </c>
      <c r="F832" s="14" t="s">
        <v>5</v>
      </c>
      <c r="G832" s="16"/>
    </row>
    <row r="833" spans="1:7" ht="20.100000000000001" customHeight="1" x14ac:dyDescent="0.3">
      <c r="A833" s="11">
        <v>829</v>
      </c>
      <c r="B833" s="14" t="s">
        <v>3643</v>
      </c>
      <c r="C833" s="15" t="s">
        <v>2356</v>
      </c>
      <c r="D833" s="15" t="s">
        <v>3459</v>
      </c>
      <c r="E833" s="15" t="s">
        <v>2357</v>
      </c>
      <c r="F833" s="14" t="s">
        <v>2625</v>
      </c>
      <c r="G833" s="16"/>
    </row>
    <row r="834" spans="1:7" ht="20.100000000000001" customHeight="1" x14ac:dyDescent="0.3">
      <c r="A834" s="11">
        <v>830</v>
      </c>
      <c r="B834" s="14" t="s">
        <v>3643</v>
      </c>
      <c r="C834" s="15" t="s">
        <v>2358</v>
      </c>
      <c r="D834" s="15" t="s">
        <v>3460</v>
      </c>
      <c r="E834" s="15" t="s">
        <v>2359</v>
      </c>
      <c r="F834" s="14" t="s">
        <v>2360</v>
      </c>
      <c r="G834" s="16"/>
    </row>
    <row r="835" spans="1:7" ht="20.100000000000001" customHeight="1" x14ac:dyDescent="0.3">
      <c r="A835" s="11">
        <v>831</v>
      </c>
      <c r="B835" s="14" t="s">
        <v>3643</v>
      </c>
      <c r="C835" s="15" t="s">
        <v>2361</v>
      </c>
      <c r="D835" s="15" t="s">
        <v>3461</v>
      </c>
      <c r="E835" s="15" t="s">
        <v>2362</v>
      </c>
      <c r="F835" s="14" t="s">
        <v>2363</v>
      </c>
      <c r="G835" s="16"/>
    </row>
    <row r="836" spans="1:7" ht="20.100000000000001" customHeight="1" x14ac:dyDescent="0.3">
      <c r="A836" s="11">
        <v>832</v>
      </c>
      <c r="B836" s="14" t="s">
        <v>3643</v>
      </c>
      <c r="C836" s="15" t="s">
        <v>2364</v>
      </c>
      <c r="D836" s="15" t="s">
        <v>3462</v>
      </c>
      <c r="E836" s="15" t="s">
        <v>2365</v>
      </c>
      <c r="F836" s="14" t="s">
        <v>2366</v>
      </c>
      <c r="G836" s="16"/>
    </row>
    <row r="837" spans="1:7" ht="20.100000000000001" customHeight="1" x14ac:dyDescent="0.3">
      <c r="A837" s="11">
        <v>833</v>
      </c>
      <c r="B837" s="14" t="s">
        <v>3643</v>
      </c>
      <c r="C837" s="15" t="s">
        <v>2367</v>
      </c>
      <c r="D837" s="15" t="s">
        <v>3463</v>
      </c>
      <c r="E837" s="15" t="s">
        <v>2368</v>
      </c>
      <c r="F837" s="14" t="s">
        <v>2369</v>
      </c>
      <c r="G837" s="16"/>
    </row>
    <row r="838" spans="1:7" ht="20.100000000000001" customHeight="1" x14ac:dyDescent="0.3">
      <c r="A838" s="11">
        <v>834</v>
      </c>
      <c r="B838" s="14" t="s">
        <v>3643</v>
      </c>
      <c r="C838" s="15" t="s">
        <v>2370</v>
      </c>
      <c r="D838" s="15" t="s">
        <v>3464</v>
      </c>
      <c r="E838" s="15" t="s">
        <v>2371</v>
      </c>
      <c r="F838" s="14" t="s">
        <v>2372</v>
      </c>
      <c r="G838" s="16"/>
    </row>
    <row r="839" spans="1:7" ht="20.100000000000001" customHeight="1" x14ac:dyDescent="0.3">
      <c r="A839" s="11">
        <v>835</v>
      </c>
      <c r="B839" s="14" t="s">
        <v>3643</v>
      </c>
      <c r="C839" s="15" t="s">
        <v>2373</v>
      </c>
      <c r="D839" s="15" t="s">
        <v>3465</v>
      </c>
      <c r="E839" s="15" t="s">
        <v>2171</v>
      </c>
      <c r="F839" s="14" t="s">
        <v>2172</v>
      </c>
      <c r="G839" s="16"/>
    </row>
    <row r="840" spans="1:7" ht="20.100000000000001" customHeight="1" x14ac:dyDescent="0.3">
      <c r="A840" s="11">
        <v>836</v>
      </c>
      <c r="B840" s="14" t="s">
        <v>3643</v>
      </c>
      <c r="C840" s="15" t="s">
        <v>2374</v>
      </c>
      <c r="D840" s="15" t="s">
        <v>3466</v>
      </c>
      <c r="E840" s="15" t="s">
        <v>2375</v>
      </c>
      <c r="F840" s="14" t="s">
        <v>2376</v>
      </c>
      <c r="G840" s="16"/>
    </row>
    <row r="841" spans="1:7" ht="20.100000000000001" customHeight="1" x14ac:dyDescent="0.3">
      <c r="A841" s="11">
        <v>837</v>
      </c>
      <c r="B841" s="14" t="s">
        <v>3643</v>
      </c>
      <c r="C841" s="15" t="s">
        <v>2377</v>
      </c>
      <c r="D841" s="15" t="s">
        <v>3467</v>
      </c>
      <c r="E841" s="15" t="s">
        <v>2378</v>
      </c>
      <c r="F841" s="14" t="s">
        <v>2379</v>
      </c>
      <c r="G841" s="16"/>
    </row>
    <row r="842" spans="1:7" ht="20.100000000000001" customHeight="1" x14ac:dyDescent="0.3">
      <c r="A842" s="11">
        <v>838</v>
      </c>
      <c r="B842" s="14" t="s">
        <v>3643</v>
      </c>
      <c r="C842" s="15" t="s">
        <v>2380</v>
      </c>
      <c r="D842" s="15" t="s">
        <v>3468</v>
      </c>
      <c r="E842" s="15" t="s">
        <v>2381</v>
      </c>
      <c r="F842" s="14" t="s">
        <v>2382</v>
      </c>
      <c r="G842" s="16"/>
    </row>
    <row r="843" spans="1:7" ht="20.100000000000001" customHeight="1" x14ac:dyDescent="0.3">
      <c r="A843" s="11">
        <v>839</v>
      </c>
      <c r="B843" s="14" t="s">
        <v>3643</v>
      </c>
      <c r="C843" s="15" t="s">
        <v>2383</v>
      </c>
      <c r="D843" s="15" t="s">
        <v>3469</v>
      </c>
      <c r="E843" s="15" t="s">
        <v>2060</v>
      </c>
      <c r="F843" s="14" t="s">
        <v>2384</v>
      </c>
      <c r="G843" s="16"/>
    </row>
    <row r="844" spans="1:7" ht="20.100000000000001" customHeight="1" x14ac:dyDescent="0.3">
      <c r="A844" s="11">
        <v>840</v>
      </c>
      <c r="B844" s="14" t="s">
        <v>3643</v>
      </c>
      <c r="C844" s="15" t="s">
        <v>2385</v>
      </c>
      <c r="D844" s="15" t="s">
        <v>3470</v>
      </c>
      <c r="E844" s="15" t="s">
        <v>2386</v>
      </c>
      <c r="F844" s="14" t="s">
        <v>2387</v>
      </c>
      <c r="G844" s="16"/>
    </row>
    <row r="845" spans="1:7" ht="20.100000000000001" customHeight="1" x14ac:dyDescent="0.3">
      <c r="A845" s="11">
        <v>841</v>
      </c>
      <c r="B845" s="14" t="s">
        <v>3643</v>
      </c>
      <c r="C845" s="15" t="s">
        <v>2388</v>
      </c>
      <c r="D845" s="15" t="s">
        <v>3425</v>
      </c>
      <c r="E845" s="15" t="s">
        <v>36</v>
      </c>
      <c r="F845" s="14" t="s">
        <v>2389</v>
      </c>
      <c r="G845" s="16"/>
    </row>
    <row r="846" spans="1:7" ht="20.100000000000001" customHeight="1" x14ac:dyDescent="0.3">
      <c r="A846" s="11">
        <v>842</v>
      </c>
      <c r="B846" s="14" t="s">
        <v>3643</v>
      </c>
      <c r="C846" s="15" t="s">
        <v>2390</v>
      </c>
      <c r="D846" s="15" t="s">
        <v>3471</v>
      </c>
      <c r="E846" s="15" t="s">
        <v>70</v>
      </c>
      <c r="F846" s="14" t="s">
        <v>2391</v>
      </c>
      <c r="G846" s="16"/>
    </row>
    <row r="847" spans="1:7" ht="20.100000000000001" customHeight="1" x14ac:dyDescent="0.3">
      <c r="A847" s="11">
        <v>843</v>
      </c>
      <c r="B847" s="14" t="s">
        <v>3643</v>
      </c>
      <c r="C847" s="15" t="s">
        <v>2392</v>
      </c>
      <c r="D847" s="15" t="s">
        <v>3406</v>
      </c>
      <c r="E847" s="15" t="s">
        <v>2393</v>
      </c>
      <c r="F847" s="14" t="s">
        <v>2626</v>
      </c>
      <c r="G847" s="16"/>
    </row>
    <row r="848" spans="1:7" ht="20.100000000000001" customHeight="1" x14ac:dyDescent="0.3">
      <c r="A848" s="11">
        <v>844</v>
      </c>
      <c r="B848" s="14" t="s">
        <v>3643</v>
      </c>
      <c r="C848" s="15" t="s">
        <v>2394</v>
      </c>
      <c r="D848" s="15" t="s">
        <v>3472</v>
      </c>
      <c r="E848" s="15" t="s">
        <v>2395</v>
      </c>
      <c r="F848" s="14" t="s">
        <v>2396</v>
      </c>
      <c r="G848" s="16"/>
    </row>
    <row r="849" spans="1:7" ht="20.100000000000001" customHeight="1" x14ac:dyDescent="0.3">
      <c r="A849" s="11">
        <v>845</v>
      </c>
      <c r="B849" s="14" t="s">
        <v>3643</v>
      </c>
      <c r="C849" s="15" t="s">
        <v>2397</v>
      </c>
      <c r="D849" s="15" t="s">
        <v>3473</v>
      </c>
      <c r="E849" s="15" t="s">
        <v>2398</v>
      </c>
      <c r="F849" s="14" t="s">
        <v>2399</v>
      </c>
      <c r="G849" s="16"/>
    </row>
    <row r="850" spans="1:7" ht="20.100000000000001" customHeight="1" x14ac:dyDescent="0.3">
      <c r="A850" s="11">
        <v>846</v>
      </c>
      <c r="B850" s="14" t="s">
        <v>3643</v>
      </c>
      <c r="C850" s="15" t="s">
        <v>2400</v>
      </c>
      <c r="D850" s="15" t="s">
        <v>3474</v>
      </c>
      <c r="E850" s="15" t="s">
        <v>2401</v>
      </c>
      <c r="F850" s="14" t="s">
        <v>2402</v>
      </c>
      <c r="G850" s="16"/>
    </row>
    <row r="851" spans="1:7" ht="20.100000000000001" customHeight="1" x14ac:dyDescent="0.3">
      <c r="A851" s="11">
        <v>847</v>
      </c>
      <c r="B851" s="14" t="s">
        <v>3643</v>
      </c>
      <c r="C851" s="15" t="s">
        <v>2403</v>
      </c>
      <c r="D851" s="15" t="s">
        <v>3475</v>
      </c>
      <c r="E851" s="15" t="s">
        <v>2404</v>
      </c>
      <c r="F851" s="14" t="s">
        <v>2405</v>
      </c>
      <c r="G851" s="16"/>
    </row>
    <row r="852" spans="1:7" ht="20.100000000000001" customHeight="1" x14ac:dyDescent="0.3">
      <c r="A852" s="11">
        <v>848</v>
      </c>
      <c r="B852" s="14" t="s">
        <v>3643</v>
      </c>
      <c r="C852" s="15" t="s">
        <v>2406</v>
      </c>
      <c r="D852" s="15" t="s">
        <v>3476</v>
      </c>
      <c r="E852" s="15" t="s">
        <v>2407</v>
      </c>
      <c r="F852" s="14" t="s">
        <v>2408</v>
      </c>
      <c r="G852" s="16"/>
    </row>
    <row r="853" spans="1:7" ht="20.100000000000001" customHeight="1" x14ac:dyDescent="0.3">
      <c r="A853" s="11">
        <v>849</v>
      </c>
      <c r="B853" s="14" t="s">
        <v>3643</v>
      </c>
      <c r="C853" s="15" t="s">
        <v>2409</v>
      </c>
      <c r="D853" s="15" t="s">
        <v>3477</v>
      </c>
      <c r="E853" s="15" t="s">
        <v>2410</v>
      </c>
      <c r="F853" s="14" t="s">
        <v>2411</v>
      </c>
      <c r="G853" s="16"/>
    </row>
    <row r="854" spans="1:7" ht="20.100000000000001" customHeight="1" x14ac:dyDescent="0.3">
      <c r="A854" s="11">
        <v>850</v>
      </c>
      <c r="B854" s="14" t="s">
        <v>3643</v>
      </c>
      <c r="C854" s="15" t="s">
        <v>2412</v>
      </c>
      <c r="D854" s="15" t="s">
        <v>3478</v>
      </c>
      <c r="E854" s="15" t="s">
        <v>2413</v>
      </c>
      <c r="F854" s="14" t="s">
        <v>2411</v>
      </c>
      <c r="G854" s="16"/>
    </row>
    <row r="855" spans="1:7" ht="20.100000000000001" customHeight="1" x14ac:dyDescent="0.3">
      <c r="A855" s="11">
        <v>851</v>
      </c>
      <c r="B855" s="14" t="s">
        <v>3643</v>
      </c>
      <c r="C855" s="15" t="s">
        <v>2417</v>
      </c>
      <c r="D855" s="15" t="s">
        <v>3479</v>
      </c>
      <c r="E855" s="15" t="s">
        <v>80</v>
      </c>
      <c r="F855" s="14" t="s">
        <v>2418</v>
      </c>
      <c r="G855" s="16"/>
    </row>
    <row r="856" spans="1:7" ht="20.100000000000001" customHeight="1" x14ac:dyDescent="0.3">
      <c r="A856" s="11">
        <v>852</v>
      </c>
      <c r="B856" s="14" t="s">
        <v>3643</v>
      </c>
      <c r="C856" s="15" t="s">
        <v>2419</v>
      </c>
      <c r="D856" s="15" t="s">
        <v>3480</v>
      </c>
      <c r="E856" s="15" t="s">
        <v>70</v>
      </c>
      <c r="F856" s="14" t="s">
        <v>2420</v>
      </c>
      <c r="G856" s="16"/>
    </row>
    <row r="857" spans="1:7" ht="20.100000000000001" customHeight="1" x14ac:dyDescent="0.3">
      <c r="A857" s="11">
        <v>853</v>
      </c>
      <c r="B857" s="14" t="s">
        <v>3643</v>
      </c>
      <c r="C857" s="15" t="s">
        <v>3481</v>
      </c>
      <c r="D857" s="15" t="s">
        <v>3482</v>
      </c>
      <c r="E857" s="15" t="s">
        <v>3483</v>
      </c>
      <c r="F857" s="14" t="s">
        <v>3484</v>
      </c>
      <c r="G857" s="16"/>
    </row>
    <row r="858" spans="1:7" ht="20.100000000000001" customHeight="1" x14ac:dyDescent="0.3">
      <c r="A858" s="11">
        <v>854</v>
      </c>
      <c r="B858" s="14" t="s">
        <v>3643</v>
      </c>
      <c r="C858" s="15" t="s">
        <v>64</v>
      </c>
      <c r="D858" s="15" t="s">
        <v>3485</v>
      </c>
      <c r="E858" s="15" t="s">
        <v>82</v>
      </c>
      <c r="F858" s="14" t="s">
        <v>66</v>
      </c>
      <c r="G858" s="16"/>
    </row>
    <row r="859" spans="1:7" ht="20.100000000000001" customHeight="1" x14ac:dyDescent="0.3">
      <c r="A859" s="11">
        <v>855</v>
      </c>
      <c r="B859" s="14" t="s">
        <v>3643</v>
      </c>
      <c r="C859" s="15" t="s">
        <v>67</v>
      </c>
      <c r="D859" s="15" t="s">
        <v>3486</v>
      </c>
      <c r="E859" s="15" t="s">
        <v>65</v>
      </c>
      <c r="F859" s="14" t="s">
        <v>3487</v>
      </c>
      <c r="G859" s="16"/>
    </row>
    <row r="860" spans="1:7" ht="20.100000000000001" customHeight="1" x14ac:dyDescent="0.3">
      <c r="A860" s="11">
        <v>856</v>
      </c>
      <c r="B860" s="14" t="s">
        <v>3643</v>
      </c>
      <c r="C860" s="15" t="s">
        <v>3488</v>
      </c>
      <c r="D860" s="15" t="s">
        <v>3489</v>
      </c>
      <c r="E860" s="15" t="s">
        <v>3490</v>
      </c>
      <c r="F860" s="14" t="s">
        <v>3491</v>
      </c>
      <c r="G860" s="16"/>
    </row>
    <row r="861" spans="1:7" ht="20.100000000000001" customHeight="1" x14ac:dyDescent="0.3">
      <c r="A861" s="11">
        <v>857</v>
      </c>
      <c r="B861" s="14" t="s">
        <v>3643</v>
      </c>
      <c r="C861" s="15" t="s">
        <v>785</v>
      </c>
      <c r="D861" s="15" t="s">
        <v>2893</v>
      </c>
      <c r="E861" s="15" t="s">
        <v>786</v>
      </c>
      <c r="F861" s="14" t="s">
        <v>787</v>
      </c>
      <c r="G861" s="16"/>
    </row>
    <row r="862" spans="1:7" ht="20.100000000000001" customHeight="1" x14ac:dyDescent="0.3">
      <c r="A862" s="11">
        <v>858</v>
      </c>
      <c r="B862" s="14" t="s">
        <v>3643</v>
      </c>
      <c r="C862" s="15" t="s">
        <v>72</v>
      </c>
      <c r="D862" s="15" t="s">
        <v>3429</v>
      </c>
      <c r="E862" s="15" t="s">
        <v>74</v>
      </c>
      <c r="F862" s="14"/>
      <c r="G862" s="16"/>
    </row>
    <row r="863" spans="1:7" ht="20.100000000000001" customHeight="1" x14ac:dyDescent="0.3">
      <c r="A863" s="11">
        <v>859</v>
      </c>
      <c r="B863" s="14" t="s">
        <v>3643</v>
      </c>
      <c r="C863" s="15" t="s">
        <v>1570</v>
      </c>
      <c r="D863" s="15" t="s">
        <v>3180</v>
      </c>
      <c r="E863" s="15" t="s">
        <v>1571</v>
      </c>
      <c r="F863" s="14" t="s">
        <v>2548</v>
      </c>
      <c r="G863" s="16"/>
    </row>
    <row r="864" spans="1:7" ht="20.100000000000001" customHeight="1" x14ac:dyDescent="0.3">
      <c r="A864" s="11">
        <v>860</v>
      </c>
      <c r="B864" s="14" t="s">
        <v>3643</v>
      </c>
      <c r="C864" s="15" t="s">
        <v>1827</v>
      </c>
      <c r="D864" s="15" t="s">
        <v>3278</v>
      </c>
      <c r="E864" s="15" t="s">
        <v>1828</v>
      </c>
      <c r="F864" s="14" t="s">
        <v>1829</v>
      </c>
      <c r="G864" s="16"/>
    </row>
    <row r="865" spans="1:7" ht="20.100000000000001" customHeight="1" x14ac:dyDescent="0.3">
      <c r="A865" s="11">
        <v>861</v>
      </c>
      <c r="B865" s="14" t="s">
        <v>3643</v>
      </c>
      <c r="C865" s="15" t="s">
        <v>1978</v>
      </c>
      <c r="D865" s="15" t="s">
        <v>3492</v>
      </c>
      <c r="E865" s="15" t="s">
        <v>54</v>
      </c>
      <c r="F865" s="14" t="s">
        <v>3493</v>
      </c>
      <c r="G865" s="16"/>
    </row>
    <row r="866" spans="1:7" ht="20.100000000000001" customHeight="1" x14ac:dyDescent="0.3">
      <c r="A866" s="11">
        <v>862</v>
      </c>
      <c r="B866" s="14" t="s">
        <v>3643</v>
      </c>
      <c r="C866" s="15" t="s">
        <v>97</v>
      </c>
      <c r="D866" s="15" t="s">
        <v>99</v>
      </c>
      <c r="E866" s="15" t="s">
        <v>98</v>
      </c>
      <c r="F866" s="14" t="s">
        <v>3494</v>
      </c>
      <c r="G866" s="16"/>
    </row>
    <row r="867" spans="1:7" ht="20.100000000000001" customHeight="1" x14ac:dyDescent="0.3">
      <c r="A867" s="11">
        <v>863</v>
      </c>
      <c r="B867" s="14" t="s">
        <v>3643</v>
      </c>
      <c r="C867" s="15" t="s">
        <v>100</v>
      </c>
      <c r="D867" s="15" t="s">
        <v>101</v>
      </c>
      <c r="E867" s="15" t="s">
        <v>58</v>
      </c>
      <c r="F867" s="14" t="s">
        <v>3495</v>
      </c>
      <c r="G867" s="16"/>
    </row>
    <row r="868" spans="1:7" ht="20.100000000000001" customHeight="1" x14ac:dyDescent="0.3">
      <c r="A868" s="11">
        <v>864</v>
      </c>
      <c r="B868" s="14" t="s">
        <v>3643</v>
      </c>
      <c r="C868" s="15" t="s">
        <v>3496</v>
      </c>
      <c r="D868" s="15" t="s">
        <v>3497</v>
      </c>
      <c r="E868" s="15" t="s">
        <v>3498</v>
      </c>
      <c r="F868" s="14" t="s">
        <v>3499</v>
      </c>
      <c r="G868" s="16"/>
    </row>
    <row r="869" spans="1:7" ht="20.100000000000001" customHeight="1" x14ac:dyDescent="0.3">
      <c r="A869" s="11">
        <v>865</v>
      </c>
      <c r="B869" s="14" t="s">
        <v>3643</v>
      </c>
      <c r="C869" s="15" t="s">
        <v>127</v>
      </c>
      <c r="D869" s="15" t="s">
        <v>129</v>
      </c>
      <c r="E869" s="15" t="s">
        <v>128</v>
      </c>
      <c r="F869" s="14" t="s">
        <v>3500</v>
      </c>
      <c r="G869" s="16"/>
    </row>
    <row r="870" spans="1:7" ht="20.100000000000001" customHeight="1" x14ac:dyDescent="0.3">
      <c r="A870" s="11">
        <v>866</v>
      </c>
      <c r="B870" s="14" t="s">
        <v>3643</v>
      </c>
      <c r="C870" s="15" t="s">
        <v>130</v>
      </c>
      <c r="D870" s="15" t="s">
        <v>132</v>
      </c>
      <c r="E870" s="15" t="s">
        <v>131</v>
      </c>
      <c r="F870" s="14" t="s">
        <v>2645</v>
      </c>
      <c r="G870" s="16"/>
    </row>
    <row r="871" spans="1:7" ht="20.100000000000001" customHeight="1" x14ac:dyDescent="0.3">
      <c r="A871" s="11">
        <v>867</v>
      </c>
      <c r="B871" s="14" t="s">
        <v>3643</v>
      </c>
      <c r="C871" s="15" t="s">
        <v>158</v>
      </c>
      <c r="D871" s="15" t="s">
        <v>3501</v>
      </c>
      <c r="E871" s="15" t="s">
        <v>78</v>
      </c>
      <c r="F871" s="14" t="s">
        <v>3502</v>
      </c>
      <c r="G871" s="16"/>
    </row>
    <row r="872" spans="1:7" ht="20.100000000000001" customHeight="1" x14ac:dyDescent="0.3">
      <c r="A872" s="11">
        <v>868</v>
      </c>
      <c r="B872" s="14" t="s">
        <v>3643</v>
      </c>
      <c r="C872" s="15" t="s">
        <v>3503</v>
      </c>
      <c r="D872" s="15" t="s">
        <v>3504</v>
      </c>
      <c r="E872" s="15" t="s">
        <v>3505</v>
      </c>
      <c r="F872" s="14" t="s">
        <v>190</v>
      </c>
      <c r="G872" s="16"/>
    </row>
    <row r="873" spans="1:7" ht="20.100000000000001" customHeight="1" x14ac:dyDescent="0.3">
      <c r="A873" s="11">
        <v>869</v>
      </c>
      <c r="B873" s="14" t="s">
        <v>3643</v>
      </c>
      <c r="C873" s="15" t="s">
        <v>247</v>
      </c>
      <c r="D873" s="15" t="s">
        <v>249</v>
      </c>
      <c r="E873" s="15" t="s">
        <v>248</v>
      </c>
      <c r="F873" s="14" t="s">
        <v>3506</v>
      </c>
      <c r="G873" s="16"/>
    </row>
    <row r="874" spans="1:7" ht="20.100000000000001" customHeight="1" x14ac:dyDescent="0.3">
      <c r="A874" s="11">
        <v>870</v>
      </c>
      <c r="B874" s="14" t="s">
        <v>3643</v>
      </c>
      <c r="C874" s="15" t="s">
        <v>269</v>
      </c>
      <c r="D874" s="15" t="s">
        <v>270</v>
      </c>
      <c r="E874" s="15" t="s">
        <v>3</v>
      </c>
      <c r="F874" s="14" t="s">
        <v>3507</v>
      </c>
      <c r="G874" s="16"/>
    </row>
    <row r="875" spans="1:7" ht="20.100000000000001" customHeight="1" x14ac:dyDescent="0.3">
      <c r="A875" s="11">
        <v>871</v>
      </c>
      <c r="B875" s="14" t="s">
        <v>3643</v>
      </c>
      <c r="C875" s="15" t="s">
        <v>346</v>
      </c>
      <c r="D875" s="15" t="s">
        <v>3508</v>
      </c>
      <c r="E875" s="15" t="s">
        <v>347</v>
      </c>
      <c r="F875" s="14" t="s">
        <v>3509</v>
      </c>
      <c r="G875" s="16"/>
    </row>
    <row r="876" spans="1:7" ht="20.100000000000001" customHeight="1" x14ac:dyDescent="0.3">
      <c r="A876" s="11">
        <v>872</v>
      </c>
      <c r="B876" s="14" t="s">
        <v>3643</v>
      </c>
      <c r="C876" s="15" t="s">
        <v>362</v>
      </c>
      <c r="D876" s="15" t="s">
        <v>3510</v>
      </c>
      <c r="E876" s="15" t="s">
        <v>363</v>
      </c>
      <c r="F876" s="14" t="s">
        <v>361</v>
      </c>
      <c r="G876" s="16"/>
    </row>
    <row r="877" spans="1:7" ht="20.100000000000001" customHeight="1" x14ac:dyDescent="0.3">
      <c r="A877" s="11">
        <v>873</v>
      </c>
      <c r="B877" s="14" t="s">
        <v>3643</v>
      </c>
      <c r="C877" s="15" t="s">
        <v>414</v>
      </c>
      <c r="D877" s="15" t="s">
        <v>3511</v>
      </c>
      <c r="E877" s="15" t="s">
        <v>415</v>
      </c>
      <c r="F877" s="14" t="s">
        <v>416</v>
      </c>
      <c r="G877" s="16"/>
    </row>
    <row r="878" spans="1:7" ht="20.100000000000001" customHeight="1" x14ac:dyDescent="0.3">
      <c r="A878" s="11">
        <v>874</v>
      </c>
      <c r="B878" s="14" t="s">
        <v>3643</v>
      </c>
      <c r="C878" s="15" t="s">
        <v>469</v>
      </c>
      <c r="D878" s="15" t="s">
        <v>470</v>
      </c>
      <c r="E878" s="15" t="s">
        <v>44</v>
      </c>
      <c r="F878" s="14" t="s">
        <v>3512</v>
      </c>
      <c r="G878" s="16"/>
    </row>
    <row r="879" spans="1:7" ht="20.100000000000001" customHeight="1" x14ac:dyDescent="0.3">
      <c r="A879" s="11">
        <v>875</v>
      </c>
      <c r="B879" s="14" t="s">
        <v>3643</v>
      </c>
      <c r="C879" s="15" t="s">
        <v>3513</v>
      </c>
      <c r="D879" s="15" t="s">
        <v>3514</v>
      </c>
      <c r="E879" s="15" t="s">
        <v>3515</v>
      </c>
      <c r="F879" s="14" t="s">
        <v>3516</v>
      </c>
      <c r="G879" s="16"/>
    </row>
    <row r="880" spans="1:7" ht="20.100000000000001" customHeight="1" x14ac:dyDescent="0.3">
      <c r="A880" s="11">
        <v>876</v>
      </c>
      <c r="B880" s="14" t="s">
        <v>3643</v>
      </c>
      <c r="C880" s="15" t="s">
        <v>2463</v>
      </c>
      <c r="D880" s="15" t="s">
        <v>2464</v>
      </c>
      <c r="E880" s="15" t="s">
        <v>2466</v>
      </c>
      <c r="F880" s="14" t="s">
        <v>3512</v>
      </c>
      <c r="G880" s="16"/>
    </row>
    <row r="881" spans="1:7" ht="20.100000000000001" customHeight="1" x14ac:dyDescent="0.3">
      <c r="A881" s="11">
        <v>877</v>
      </c>
      <c r="B881" s="14" t="s">
        <v>3643</v>
      </c>
      <c r="C881" s="15" t="s">
        <v>802</v>
      </c>
      <c r="D881" s="15" t="s">
        <v>3517</v>
      </c>
      <c r="E881" s="15" t="s">
        <v>803</v>
      </c>
      <c r="F881" s="14" t="s">
        <v>3518</v>
      </c>
      <c r="G881" s="16"/>
    </row>
    <row r="882" spans="1:7" ht="20.100000000000001" customHeight="1" x14ac:dyDescent="0.3">
      <c r="A882" s="11">
        <v>878</v>
      </c>
      <c r="B882" s="14" t="s">
        <v>3643</v>
      </c>
      <c r="C882" s="15" t="s">
        <v>813</v>
      </c>
      <c r="D882" s="15" t="s">
        <v>3519</v>
      </c>
      <c r="E882" s="15" t="s">
        <v>814</v>
      </c>
      <c r="F882" s="14" t="s">
        <v>3520</v>
      </c>
      <c r="G882" s="16"/>
    </row>
    <row r="883" spans="1:7" ht="20.100000000000001" customHeight="1" x14ac:dyDescent="0.3">
      <c r="A883" s="11">
        <v>879</v>
      </c>
      <c r="B883" s="14" t="s">
        <v>3643</v>
      </c>
      <c r="C883" s="15" t="s">
        <v>926</v>
      </c>
      <c r="D883" s="15" t="s">
        <v>928</v>
      </c>
      <c r="E883" s="15" t="s">
        <v>927</v>
      </c>
      <c r="F883" s="14" t="s">
        <v>3521</v>
      </c>
      <c r="G883" s="16"/>
    </row>
    <row r="884" spans="1:7" ht="20.100000000000001" customHeight="1" x14ac:dyDescent="0.3">
      <c r="A884" s="11">
        <v>880</v>
      </c>
      <c r="B884" s="14" t="s">
        <v>3643</v>
      </c>
      <c r="C884" s="15" t="s">
        <v>933</v>
      </c>
      <c r="D884" s="15" t="s">
        <v>3522</v>
      </c>
      <c r="E884" s="15" t="s">
        <v>52</v>
      </c>
      <c r="F884" s="14" t="s">
        <v>2503</v>
      </c>
      <c r="G884" s="16"/>
    </row>
    <row r="885" spans="1:7" ht="20.100000000000001" customHeight="1" x14ac:dyDescent="0.3">
      <c r="A885" s="11">
        <v>881</v>
      </c>
      <c r="B885" s="14" t="s">
        <v>3643</v>
      </c>
      <c r="C885" s="15" t="s">
        <v>942</v>
      </c>
      <c r="D885" s="15" t="s">
        <v>943</v>
      </c>
      <c r="E885" s="15" t="s">
        <v>2496</v>
      </c>
      <c r="F885" s="14" t="s">
        <v>944</v>
      </c>
      <c r="G885" s="16"/>
    </row>
    <row r="886" spans="1:7" ht="20.100000000000001" customHeight="1" x14ac:dyDescent="0.3">
      <c r="A886" s="11">
        <v>882</v>
      </c>
      <c r="B886" s="14" t="s">
        <v>3643</v>
      </c>
      <c r="C886" s="15" t="s">
        <v>3523</v>
      </c>
      <c r="D886" s="15" t="s">
        <v>3524</v>
      </c>
      <c r="E886" s="15" t="s">
        <v>53</v>
      </c>
      <c r="F886" s="14" t="s">
        <v>3525</v>
      </c>
      <c r="G886" s="16"/>
    </row>
    <row r="887" spans="1:7" ht="20.100000000000001" customHeight="1" x14ac:dyDescent="0.3">
      <c r="A887" s="11">
        <v>883</v>
      </c>
      <c r="B887" s="14" t="s">
        <v>3643</v>
      </c>
      <c r="C887" s="15" t="s">
        <v>962</v>
      </c>
      <c r="D887" s="15" t="s">
        <v>3526</v>
      </c>
      <c r="E887" s="15" t="s">
        <v>963</v>
      </c>
      <c r="F887" s="14" t="s">
        <v>964</v>
      </c>
      <c r="G887" s="16"/>
    </row>
    <row r="888" spans="1:7" ht="20.100000000000001" customHeight="1" x14ac:dyDescent="0.3">
      <c r="A888" s="11">
        <v>884</v>
      </c>
      <c r="B888" s="14" t="s">
        <v>3643</v>
      </c>
      <c r="C888" s="15" t="s">
        <v>968</v>
      </c>
      <c r="D888" s="15" t="s">
        <v>970</v>
      </c>
      <c r="E888" s="15" t="s">
        <v>969</v>
      </c>
      <c r="F888" s="14" t="s">
        <v>3527</v>
      </c>
      <c r="G888" s="16"/>
    </row>
    <row r="889" spans="1:7" ht="20.100000000000001" customHeight="1" x14ac:dyDescent="0.3">
      <c r="A889" s="11">
        <v>885</v>
      </c>
      <c r="B889" s="14" t="s">
        <v>3643</v>
      </c>
      <c r="C889" s="15" t="s">
        <v>971</v>
      </c>
      <c r="D889" s="15" t="s">
        <v>973</v>
      </c>
      <c r="E889" s="15" t="s">
        <v>972</v>
      </c>
      <c r="F889" s="14" t="s">
        <v>5</v>
      </c>
      <c r="G889" s="16"/>
    </row>
    <row r="890" spans="1:7" ht="20.100000000000001" customHeight="1" x14ac:dyDescent="0.3">
      <c r="A890" s="11">
        <v>886</v>
      </c>
      <c r="B890" s="14" t="s">
        <v>3643</v>
      </c>
      <c r="C890" s="15" t="s">
        <v>985</v>
      </c>
      <c r="D890" s="15" t="s">
        <v>986</v>
      </c>
      <c r="E890" s="15" t="s">
        <v>57</v>
      </c>
      <c r="F890" s="14" t="s">
        <v>2549</v>
      </c>
      <c r="G890" s="16"/>
    </row>
    <row r="891" spans="1:7" ht="20.100000000000001" customHeight="1" x14ac:dyDescent="0.3">
      <c r="A891" s="11">
        <v>887</v>
      </c>
      <c r="B891" s="14" t="s">
        <v>3643</v>
      </c>
      <c r="C891" s="15" t="s">
        <v>991</v>
      </c>
      <c r="D891" s="15" t="s">
        <v>3528</v>
      </c>
      <c r="E891" s="15" t="s">
        <v>992</v>
      </c>
      <c r="F891" s="14" t="s">
        <v>3529</v>
      </c>
      <c r="G891" s="16"/>
    </row>
    <row r="892" spans="1:7" ht="20.100000000000001" customHeight="1" x14ac:dyDescent="0.3">
      <c r="A892" s="11">
        <v>888</v>
      </c>
      <c r="B892" s="14" t="s">
        <v>3643</v>
      </c>
      <c r="C892" s="15" t="s">
        <v>1002</v>
      </c>
      <c r="D892" s="15" t="s">
        <v>3530</v>
      </c>
      <c r="E892" s="15" t="s">
        <v>1003</v>
      </c>
      <c r="F892" s="14" t="s">
        <v>3531</v>
      </c>
      <c r="G892" s="16"/>
    </row>
    <row r="893" spans="1:7" ht="20.100000000000001" customHeight="1" x14ac:dyDescent="0.3">
      <c r="A893" s="11">
        <v>889</v>
      </c>
      <c r="B893" s="14" t="s">
        <v>3643</v>
      </c>
      <c r="C893" s="15" t="s">
        <v>1041</v>
      </c>
      <c r="D893" s="15" t="s">
        <v>1043</v>
      </c>
      <c r="E893" s="15" t="s">
        <v>1042</v>
      </c>
      <c r="F893" s="14" t="s">
        <v>1044</v>
      </c>
      <c r="G893" s="16"/>
    </row>
    <row r="894" spans="1:7" ht="20.100000000000001" customHeight="1" x14ac:dyDescent="0.3">
      <c r="A894" s="11">
        <v>890</v>
      </c>
      <c r="B894" s="14" t="s">
        <v>3643</v>
      </c>
      <c r="C894" s="15" t="s">
        <v>60</v>
      </c>
      <c r="D894" s="15" t="s">
        <v>1048</v>
      </c>
      <c r="E894" s="15" t="s">
        <v>3</v>
      </c>
      <c r="F894" s="14" t="s">
        <v>3532</v>
      </c>
      <c r="G894" s="16"/>
    </row>
    <row r="895" spans="1:7" ht="20.100000000000001" customHeight="1" x14ac:dyDescent="0.3">
      <c r="A895" s="11">
        <v>891</v>
      </c>
      <c r="B895" s="14" t="s">
        <v>3643</v>
      </c>
      <c r="C895" s="15" t="s">
        <v>1057</v>
      </c>
      <c r="D895" s="15" t="s">
        <v>3533</v>
      </c>
      <c r="E895" s="15" t="s">
        <v>1058</v>
      </c>
      <c r="F895" s="14" t="s">
        <v>3534</v>
      </c>
      <c r="G895" s="16"/>
    </row>
    <row r="896" spans="1:7" ht="20.100000000000001" customHeight="1" x14ac:dyDescent="0.3">
      <c r="A896" s="11">
        <v>892</v>
      </c>
      <c r="B896" s="14" t="s">
        <v>3643</v>
      </c>
      <c r="C896" s="15" t="s">
        <v>2422</v>
      </c>
      <c r="D896" s="15" t="s">
        <v>3535</v>
      </c>
      <c r="E896" s="15" t="s">
        <v>2513</v>
      </c>
      <c r="F896" s="14" t="s">
        <v>3536</v>
      </c>
      <c r="G896" s="16"/>
    </row>
    <row r="897" spans="1:7" ht="20.100000000000001" customHeight="1" x14ac:dyDescent="0.3">
      <c r="A897" s="11">
        <v>893</v>
      </c>
      <c r="B897" s="14" t="s">
        <v>3643</v>
      </c>
      <c r="C897" s="15" t="s">
        <v>3537</v>
      </c>
      <c r="D897" s="15" t="s">
        <v>3538</v>
      </c>
      <c r="E897" s="15" t="s">
        <v>3539</v>
      </c>
      <c r="F897" s="14" t="s">
        <v>3540</v>
      </c>
      <c r="G897" s="16"/>
    </row>
    <row r="898" spans="1:7" ht="20.100000000000001" customHeight="1" x14ac:dyDescent="0.3">
      <c r="A898" s="11">
        <v>894</v>
      </c>
      <c r="B898" s="14" t="s">
        <v>3643</v>
      </c>
      <c r="C898" s="15" t="s">
        <v>1157</v>
      </c>
      <c r="D898" s="15" t="s">
        <v>1159</v>
      </c>
      <c r="E898" s="15" t="s">
        <v>1158</v>
      </c>
      <c r="F898" s="14" t="s">
        <v>3541</v>
      </c>
      <c r="G898" s="16"/>
    </row>
    <row r="899" spans="1:7" ht="20.100000000000001" customHeight="1" x14ac:dyDescent="0.3">
      <c r="A899" s="11">
        <v>895</v>
      </c>
      <c r="B899" s="14" t="s">
        <v>3643</v>
      </c>
      <c r="C899" s="15" t="s">
        <v>1262</v>
      </c>
      <c r="D899" s="15" t="s">
        <v>3542</v>
      </c>
      <c r="E899" s="15" t="s">
        <v>1263</v>
      </c>
      <c r="F899" s="14" t="s">
        <v>3543</v>
      </c>
      <c r="G899" s="16"/>
    </row>
    <row r="900" spans="1:7" ht="20.100000000000001" customHeight="1" x14ac:dyDescent="0.3">
      <c r="A900" s="11">
        <v>896</v>
      </c>
      <c r="B900" s="14" t="s">
        <v>3643</v>
      </c>
      <c r="C900" s="15" t="s">
        <v>1269</v>
      </c>
      <c r="D900" s="15" t="s">
        <v>2530</v>
      </c>
      <c r="E900" s="15" t="s">
        <v>1270</v>
      </c>
      <c r="F900" s="14" t="s">
        <v>3544</v>
      </c>
      <c r="G900" s="16"/>
    </row>
    <row r="901" spans="1:7" ht="20.100000000000001" customHeight="1" x14ac:dyDescent="0.3">
      <c r="A901" s="11">
        <v>897</v>
      </c>
      <c r="B901" s="14" t="s">
        <v>3643</v>
      </c>
      <c r="C901" s="15" t="s">
        <v>1271</v>
      </c>
      <c r="D901" s="15" t="s">
        <v>3545</v>
      </c>
      <c r="E901" s="15" t="s">
        <v>803</v>
      </c>
      <c r="F901" s="14" t="s">
        <v>3546</v>
      </c>
      <c r="G901" s="16"/>
    </row>
    <row r="902" spans="1:7" ht="20.100000000000001" customHeight="1" x14ac:dyDescent="0.3">
      <c r="A902" s="11">
        <v>898</v>
      </c>
      <c r="B902" s="14" t="s">
        <v>3643</v>
      </c>
      <c r="C902" s="15" t="s">
        <v>1322</v>
      </c>
      <c r="D902" s="15" t="s">
        <v>1324</v>
      </c>
      <c r="E902" s="15" t="s">
        <v>1323</v>
      </c>
      <c r="F902" s="14" t="s">
        <v>3547</v>
      </c>
      <c r="G902" s="16"/>
    </row>
    <row r="903" spans="1:7" ht="20.100000000000001" customHeight="1" x14ac:dyDescent="0.3">
      <c r="A903" s="11">
        <v>899</v>
      </c>
      <c r="B903" s="14" t="s">
        <v>3643</v>
      </c>
      <c r="C903" s="15" t="s">
        <v>1334</v>
      </c>
      <c r="D903" s="15" t="s">
        <v>3548</v>
      </c>
      <c r="E903" s="15" t="s">
        <v>1335</v>
      </c>
      <c r="F903" s="14" t="s">
        <v>5</v>
      </c>
      <c r="G903" s="16"/>
    </row>
    <row r="904" spans="1:7" ht="20.100000000000001" customHeight="1" x14ac:dyDescent="0.3">
      <c r="A904" s="11">
        <v>900</v>
      </c>
      <c r="B904" s="14" t="s">
        <v>3643</v>
      </c>
      <c r="C904" s="15" t="s">
        <v>1351</v>
      </c>
      <c r="D904" s="15" t="s">
        <v>1353</v>
      </c>
      <c r="E904" s="15" t="s">
        <v>1352</v>
      </c>
      <c r="F904" s="14" t="s">
        <v>3549</v>
      </c>
      <c r="G904" s="16"/>
    </row>
    <row r="905" spans="1:7" ht="20.100000000000001" customHeight="1" x14ac:dyDescent="0.3">
      <c r="A905" s="11">
        <v>901</v>
      </c>
      <c r="B905" s="14" t="s">
        <v>3643</v>
      </c>
      <c r="C905" s="15" t="s">
        <v>1391</v>
      </c>
      <c r="D905" s="15" t="s">
        <v>1393</v>
      </c>
      <c r="E905" s="15" t="s">
        <v>1392</v>
      </c>
      <c r="F905" s="14" t="s">
        <v>3550</v>
      </c>
      <c r="G905" s="16"/>
    </row>
    <row r="906" spans="1:7" ht="20.100000000000001" customHeight="1" x14ac:dyDescent="0.3">
      <c r="A906" s="11">
        <v>902</v>
      </c>
      <c r="B906" s="14" t="s">
        <v>3643</v>
      </c>
      <c r="C906" s="15" t="s">
        <v>1405</v>
      </c>
      <c r="D906" s="15" t="s">
        <v>3551</v>
      </c>
      <c r="E906" s="15" t="s">
        <v>1406</v>
      </c>
      <c r="F906" s="14" t="s">
        <v>3552</v>
      </c>
      <c r="G906" s="16"/>
    </row>
    <row r="907" spans="1:7" ht="20.100000000000001" customHeight="1" x14ac:dyDescent="0.3">
      <c r="A907" s="11">
        <v>903</v>
      </c>
      <c r="B907" s="14" t="s">
        <v>3643</v>
      </c>
      <c r="C907" s="15" t="s">
        <v>1446</v>
      </c>
      <c r="D907" s="15" t="s">
        <v>1447</v>
      </c>
      <c r="E907" s="15" t="s">
        <v>347</v>
      </c>
      <c r="F907" s="14" t="s">
        <v>3553</v>
      </c>
      <c r="G907" s="16"/>
    </row>
    <row r="908" spans="1:7" ht="20.100000000000001" customHeight="1" x14ac:dyDescent="0.3">
      <c r="A908" s="11">
        <v>904</v>
      </c>
      <c r="B908" s="14" t="s">
        <v>3643</v>
      </c>
      <c r="C908" s="15" t="s">
        <v>1515</v>
      </c>
      <c r="D908" s="15" t="s">
        <v>3554</v>
      </c>
      <c r="E908" s="15" t="s">
        <v>1516</v>
      </c>
      <c r="F908" s="14" t="s">
        <v>3555</v>
      </c>
      <c r="G908" s="16"/>
    </row>
    <row r="909" spans="1:7" ht="20.100000000000001" customHeight="1" x14ac:dyDescent="0.3">
      <c r="A909" s="11">
        <v>905</v>
      </c>
      <c r="B909" s="14" t="s">
        <v>3643</v>
      </c>
      <c r="C909" s="15" t="s">
        <v>2567</v>
      </c>
      <c r="D909" s="15" t="s">
        <v>3556</v>
      </c>
      <c r="E909" s="15" t="s">
        <v>3557</v>
      </c>
      <c r="F909" s="14" t="s">
        <v>3558</v>
      </c>
      <c r="G909" s="16"/>
    </row>
    <row r="910" spans="1:7" ht="20.100000000000001" customHeight="1" x14ac:dyDescent="0.3">
      <c r="A910" s="11">
        <v>906</v>
      </c>
      <c r="B910" s="14" t="s">
        <v>3643</v>
      </c>
      <c r="C910" s="15" t="s">
        <v>2569</v>
      </c>
      <c r="D910" s="15" t="s">
        <v>1550</v>
      </c>
      <c r="E910" s="15" t="s">
        <v>58</v>
      </c>
      <c r="F910" s="14" t="s">
        <v>3559</v>
      </c>
      <c r="G910" s="16"/>
    </row>
    <row r="911" spans="1:7" ht="20.100000000000001" customHeight="1" x14ac:dyDescent="0.3">
      <c r="A911" s="11">
        <v>907</v>
      </c>
      <c r="B911" s="14" t="s">
        <v>3643</v>
      </c>
      <c r="C911" s="15" t="s">
        <v>1556</v>
      </c>
      <c r="D911" s="15" t="s">
        <v>1557</v>
      </c>
      <c r="E911" s="15" t="s">
        <v>1352</v>
      </c>
      <c r="F911" s="14" t="s">
        <v>3560</v>
      </c>
      <c r="G911" s="16"/>
    </row>
    <row r="912" spans="1:7" ht="20.100000000000001" customHeight="1" x14ac:dyDescent="0.3">
      <c r="A912" s="11">
        <v>908</v>
      </c>
      <c r="B912" s="14" t="s">
        <v>3643</v>
      </c>
      <c r="C912" s="15" t="s">
        <v>3561</v>
      </c>
      <c r="D912" s="15" t="s">
        <v>3562</v>
      </c>
      <c r="E912" s="15" t="s">
        <v>3563</v>
      </c>
      <c r="F912" s="14" t="s">
        <v>3564</v>
      </c>
      <c r="G912" s="16"/>
    </row>
    <row r="913" spans="1:7" ht="20.100000000000001" customHeight="1" x14ac:dyDescent="0.3">
      <c r="A913" s="11">
        <v>909</v>
      </c>
      <c r="B913" s="14" t="s">
        <v>3643</v>
      </c>
      <c r="C913" s="15" t="s">
        <v>2586</v>
      </c>
      <c r="D913" s="15" t="s">
        <v>2587</v>
      </c>
      <c r="E913" s="15" t="s">
        <v>2588</v>
      </c>
      <c r="F913" s="14" t="s">
        <v>3565</v>
      </c>
      <c r="G913" s="16"/>
    </row>
    <row r="914" spans="1:7" ht="20.100000000000001" customHeight="1" x14ac:dyDescent="0.3">
      <c r="A914" s="11">
        <v>910</v>
      </c>
      <c r="B914" s="14" t="s">
        <v>3643</v>
      </c>
      <c r="C914" s="15" t="s">
        <v>1662</v>
      </c>
      <c r="D914" s="15" t="s">
        <v>1664</v>
      </c>
      <c r="E914" s="15" t="s">
        <v>1663</v>
      </c>
      <c r="F914" s="14" t="s">
        <v>3566</v>
      </c>
      <c r="G914" s="16"/>
    </row>
    <row r="915" spans="1:7" ht="20.100000000000001" customHeight="1" x14ac:dyDescent="0.3">
      <c r="A915" s="11">
        <v>911</v>
      </c>
      <c r="B915" s="14" t="s">
        <v>3643</v>
      </c>
      <c r="C915" s="15" t="s">
        <v>1667</v>
      </c>
      <c r="D915" s="15" t="s">
        <v>3567</v>
      </c>
      <c r="E915" s="15" t="s">
        <v>1668</v>
      </c>
      <c r="F915" s="14" t="s">
        <v>3568</v>
      </c>
      <c r="G915" s="16"/>
    </row>
    <row r="916" spans="1:7" ht="20.100000000000001" customHeight="1" x14ac:dyDescent="0.3">
      <c r="A916" s="11">
        <v>912</v>
      </c>
      <c r="B916" s="14" t="s">
        <v>3643</v>
      </c>
      <c r="C916" s="15" t="s">
        <v>1675</v>
      </c>
      <c r="D916" s="15" t="s">
        <v>1677</v>
      </c>
      <c r="E916" s="15" t="s">
        <v>1676</v>
      </c>
      <c r="F916" s="14" t="s">
        <v>3569</v>
      </c>
      <c r="G916" s="16"/>
    </row>
    <row r="917" spans="1:7" ht="20.100000000000001" customHeight="1" x14ac:dyDescent="0.3">
      <c r="A917" s="11">
        <v>913</v>
      </c>
      <c r="B917" s="14" t="s">
        <v>3643</v>
      </c>
      <c r="C917" s="15" t="s">
        <v>2610</v>
      </c>
      <c r="D917" s="15" t="s">
        <v>1555</v>
      </c>
      <c r="E917" s="15" t="s">
        <v>1554</v>
      </c>
      <c r="F917" s="14" t="s">
        <v>3570</v>
      </c>
      <c r="G917" s="16"/>
    </row>
    <row r="918" spans="1:7" ht="20.100000000000001" customHeight="1" x14ac:dyDescent="0.3">
      <c r="A918" s="11">
        <v>914</v>
      </c>
      <c r="B918" s="14" t="s">
        <v>3643</v>
      </c>
      <c r="C918" s="15" t="s">
        <v>3571</v>
      </c>
      <c r="D918" s="15" t="s">
        <v>3572</v>
      </c>
      <c r="E918" s="15" t="s">
        <v>3573</v>
      </c>
      <c r="F918" s="14" t="s">
        <v>3574</v>
      </c>
      <c r="G918" s="16"/>
    </row>
    <row r="919" spans="1:7" ht="20.100000000000001" customHeight="1" x14ac:dyDescent="0.3">
      <c r="A919" s="11">
        <v>915</v>
      </c>
      <c r="B919" s="14" t="s">
        <v>3643</v>
      </c>
      <c r="C919" s="15" t="s">
        <v>1771</v>
      </c>
      <c r="D919" s="15" t="s">
        <v>3575</v>
      </c>
      <c r="E919" s="15" t="s">
        <v>1772</v>
      </c>
      <c r="F919" s="14" t="s">
        <v>3576</v>
      </c>
      <c r="G919" s="16"/>
    </row>
    <row r="920" spans="1:7" ht="20.100000000000001" customHeight="1" x14ac:dyDescent="0.3">
      <c r="A920" s="11">
        <v>916</v>
      </c>
      <c r="B920" s="14" t="s">
        <v>3643</v>
      </c>
      <c r="C920" s="15" t="s">
        <v>1803</v>
      </c>
      <c r="D920" s="15" t="s">
        <v>3577</v>
      </c>
      <c r="E920" s="15" t="s">
        <v>57</v>
      </c>
      <c r="F920" s="14" t="s">
        <v>3578</v>
      </c>
      <c r="G920" s="16"/>
    </row>
    <row r="921" spans="1:7" ht="20.100000000000001" customHeight="1" x14ac:dyDescent="0.3">
      <c r="A921" s="11">
        <v>917</v>
      </c>
      <c r="B921" s="14" t="s">
        <v>3643</v>
      </c>
      <c r="C921" s="15" t="s">
        <v>2048</v>
      </c>
      <c r="D921" s="15" t="s">
        <v>3579</v>
      </c>
      <c r="E921" s="15" t="s">
        <v>20</v>
      </c>
      <c r="F921" s="14" t="s">
        <v>3580</v>
      </c>
      <c r="G921" s="16"/>
    </row>
    <row r="922" spans="1:7" ht="20.100000000000001" customHeight="1" x14ac:dyDescent="0.3">
      <c r="A922" s="11">
        <v>918</v>
      </c>
      <c r="B922" s="14" t="s">
        <v>3643</v>
      </c>
      <c r="C922" s="15" t="s">
        <v>2431</v>
      </c>
      <c r="D922" s="15" t="s">
        <v>2432</v>
      </c>
      <c r="E922" s="15" t="s">
        <v>2433</v>
      </c>
      <c r="F922" s="14" t="s">
        <v>3581</v>
      </c>
      <c r="G922" s="16"/>
    </row>
    <row r="923" spans="1:7" ht="20.100000000000001" customHeight="1" x14ac:dyDescent="0.3">
      <c r="A923" s="11">
        <v>919</v>
      </c>
      <c r="B923" s="14" t="s">
        <v>3643</v>
      </c>
      <c r="C923" s="15" t="s">
        <v>141</v>
      </c>
      <c r="D923" s="15" t="s">
        <v>3582</v>
      </c>
      <c r="E923" s="15" t="s">
        <v>142</v>
      </c>
      <c r="F923" s="14" t="s">
        <v>3583</v>
      </c>
      <c r="G923" s="16"/>
    </row>
    <row r="924" spans="1:7" ht="20.100000000000001" customHeight="1" x14ac:dyDescent="0.3">
      <c r="A924" s="11">
        <v>920</v>
      </c>
      <c r="B924" s="14" t="s">
        <v>3643</v>
      </c>
      <c r="C924" s="15" t="s">
        <v>304</v>
      </c>
      <c r="D924" s="15" t="s">
        <v>3584</v>
      </c>
      <c r="E924" s="15" t="s">
        <v>305</v>
      </c>
      <c r="F924" s="14" t="s">
        <v>3585</v>
      </c>
      <c r="G924" s="16"/>
    </row>
    <row r="925" spans="1:7" ht="20.100000000000001" customHeight="1" x14ac:dyDescent="0.3">
      <c r="A925" s="11">
        <v>921</v>
      </c>
      <c r="B925" s="14" t="s">
        <v>3643</v>
      </c>
      <c r="C925" s="12" t="s">
        <v>433</v>
      </c>
      <c r="D925" s="15" t="s">
        <v>435</v>
      </c>
      <c r="E925" s="15" t="s">
        <v>434</v>
      </c>
      <c r="F925" s="14" t="s">
        <v>3586</v>
      </c>
      <c r="G925" s="16"/>
    </row>
    <row r="926" spans="1:7" ht="20.100000000000001" customHeight="1" x14ac:dyDescent="0.3">
      <c r="A926" s="11">
        <v>922</v>
      </c>
      <c r="B926" s="14" t="s">
        <v>3643</v>
      </c>
      <c r="C926" s="12" t="s">
        <v>442</v>
      </c>
      <c r="D926" s="15" t="s">
        <v>2680</v>
      </c>
      <c r="E926" s="15" t="s">
        <v>443</v>
      </c>
      <c r="F926" s="14" t="s">
        <v>202</v>
      </c>
      <c r="G926" s="16"/>
    </row>
    <row r="927" spans="1:7" ht="20.100000000000001" customHeight="1" x14ac:dyDescent="0.3">
      <c r="A927" s="11">
        <v>923</v>
      </c>
      <c r="B927" s="14" t="s">
        <v>3643</v>
      </c>
      <c r="C927" s="12" t="s">
        <v>3587</v>
      </c>
      <c r="D927" s="15" t="s">
        <v>658</v>
      </c>
      <c r="E927" s="15" t="s">
        <v>657</v>
      </c>
      <c r="F927" s="14" t="s">
        <v>656</v>
      </c>
      <c r="G927" s="16"/>
    </row>
    <row r="928" spans="1:7" ht="20.100000000000001" customHeight="1" x14ac:dyDescent="0.3">
      <c r="A928" s="11">
        <v>924</v>
      </c>
      <c r="B928" s="14" t="s">
        <v>3643</v>
      </c>
      <c r="C928" s="12" t="s">
        <v>705</v>
      </c>
      <c r="D928" s="15" t="s">
        <v>3588</v>
      </c>
      <c r="E928" s="15" t="s">
        <v>706</v>
      </c>
      <c r="F928" s="14" t="s">
        <v>707</v>
      </c>
      <c r="G928" s="16"/>
    </row>
    <row r="929" spans="1:7" ht="20.100000000000001" customHeight="1" x14ac:dyDescent="0.3">
      <c r="A929" s="11">
        <v>925</v>
      </c>
      <c r="B929" s="14" t="s">
        <v>3643</v>
      </c>
      <c r="C929" s="12" t="s">
        <v>2476</v>
      </c>
      <c r="D929" s="15" t="s">
        <v>454</v>
      </c>
      <c r="E929" s="15" t="s">
        <v>2478</v>
      </c>
      <c r="F929" s="14" t="s">
        <v>3589</v>
      </c>
      <c r="G929" s="16"/>
    </row>
    <row r="930" spans="1:7" ht="20.100000000000001" customHeight="1" x14ac:dyDescent="0.3">
      <c r="A930" s="11">
        <v>926</v>
      </c>
      <c r="B930" s="14" t="s">
        <v>3643</v>
      </c>
      <c r="C930" s="12" t="s">
        <v>778</v>
      </c>
      <c r="D930" s="15" t="s">
        <v>780</v>
      </c>
      <c r="E930" s="15" t="s">
        <v>779</v>
      </c>
      <c r="F930" s="14" t="s">
        <v>3590</v>
      </c>
      <c r="G930" s="16"/>
    </row>
    <row r="931" spans="1:7" ht="20.100000000000001" customHeight="1" x14ac:dyDescent="0.3">
      <c r="A931" s="11">
        <v>927</v>
      </c>
      <c r="B931" s="14" t="s">
        <v>3643</v>
      </c>
      <c r="C931" s="12" t="s">
        <v>833</v>
      </c>
      <c r="D931" s="15" t="s">
        <v>834</v>
      </c>
      <c r="E931" s="15" t="s">
        <v>24</v>
      </c>
      <c r="F931" s="14" t="s">
        <v>835</v>
      </c>
      <c r="G931" s="16"/>
    </row>
    <row r="932" spans="1:7" ht="20.100000000000001" customHeight="1" x14ac:dyDescent="0.3">
      <c r="A932" s="11">
        <v>928</v>
      </c>
      <c r="B932" s="14" t="s">
        <v>3643</v>
      </c>
      <c r="C932" s="12" t="s">
        <v>839</v>
      </c>
      <c r="D932" s="15" t="s">
        <v>841</v>
      </c>
      <c r="E932" s="15" t="s">
        <v>840</v>
      </c>
      <c r="F932" s="14" t="s">
        <v>3591</v>
      </c>
      <c r="G932" s="16"/>
    </row>
    <row r="933" spans="1:7" ht="20.100000000000001" customHeight="1" x14ac:dyDescent="0.3">
      <c r="A933" s="11">
        <v>929</v>
      </c>
      <c r="B933" s="14" t="s">
        <v>3643</v>
      </c>
      <c r="C933" s="12" t="s">
        <v>867</v>
      </c>
      <c r="D933" s="15" t="s">
        <v>869</v>
      </c>
      <c r="E933" s="15" t="s">
        <v>868</v>
      </c>
      <c r="F933" s="14" t="s">
        <v>3592</v>
      </c>
      <c r="G933" s="16"/>
    </row>
    <row r="934" spans="1:7" ht="20.100000000000001" customHeight="1" x14ac:dyDescent="0.3">
      <c r="A934" s="11">
        <v>930</v>
      </c>
      <c r="B934" s="14" t="s">
        <v>3643</v>
      </c>
      <c r="C934" s="12" t="s">
        <v>1020</v>
      </c>
      <c r="D934" s="15" t="s">
        <v>1022</v>
      </c>
      <c r="E934" s="15" t="s">
        <v>1021</v>
      </c>
      <c r="F934" s="14" t="s">
        <v>3593</v>
      </c>
      <c r="G934" s="16"/>
    </row>
    <row r="935" spans="1:7" ht="20.100000000000001" customHeight="1" x14ac:dyDescent="0.3">
      <c r="A935" s="11">
        <v>931</v>
      </c>
      <c r="B935" s="14" t="s">
        <v>3643</v>
      </c>
      <c r="C935" s="12" t="s">
        <v>1045</v>
      </c>
      <c r="D935" s="15" t="s">
        <v>1047</v>
      </c>
      <c r="E935" s="15" t="s">
        <v>1046</v>
      </c>
      <c r="F935" s="14" t="s">
        <v>3594</v>
      </c>
      <c r="G935" s="16"/>
    </row>
    <row r="936" spans="1:7" ht="20.100000000000001" customHeight="1" x14ac:dyDescent="0.3">
      <c r="A936" s="11">
        <v>932</v>
      </c>
      <c r="B936" s="14" t="s">
        <v>3643</v>
      </c>
      <c r="C936" s="12" t="s">
        <v>1182</v>
      </c>
      <c r="D936" s="15" t="s">
        <v>3595</v>
      </c>
      <c r="E936" s="15" t="s">
        <v>1183</v>
      </c>
      <c r="F936" s="14" t="s">
        <v>3596</v>
      </c>
      <c r="G936" s="16"/>
    </row>
    <row r="937" spans="1:7" ht="20.100000000000001" customHeight="1" x14ac:dyDescent="0.3">
      <c r="A937" s="11">
        <v>933</v>
      </c>
      <c r="B937" s="14" t="s">
        <v>3643</v>
      </c>
      <c r="C937" s="12" t="s">
        <v>1242</v>
      </c>
      <c r="D937" s="15" t="s">
        <v>1244</v>
      </c>
      <c r="E937" s="15" t="s">
        <v>1243</v>
      </c>
      <c r="F937" s="14" t="s">
        <v>3597</v>
      </c>
      <c r="G937" s="16"/>
    </row>
    <row r="938" spans="1:7" ht="20.100000000000001" customHeight="1" x14ac:dyDescent="0.3">
      <c r="A938" s="11">
        <v>934</v>
      </c>
      <c r="B938" s="14" t="s">
        <v>3643</v>
      </c>
      <c r="C938" s="12" t="s">
        <v>3598</v>
      </c>
      <c r="D938" s="15" t="s">
        <v>535</v>
      </c>
      <c r="E938" s="15" t="s">
        <v>3599</v>
      </c>
      <c r="F938" s="14" t="s">
        <v>3600</v>
      </c>
      <c r="G938" s="16"/>
    </row>
    <row r="939" spans="1:7" ht="20.100000000000001" customHeight="1" x14ac:dyDescent="0.3">
      <c r="A939" s="11">
        <v>935</v>
      </c>
      <c r="B939" s="14" t="s">
        <v>3643</v>
      </c>
      <c r="C939" s="12" t="s">
        <v>1373</v>
      </c>
      <c r="D939" s="12" t="s">
        <v>2978</v>
      </c>
      <c r="E939" s="12" t="s">
        <v>1052</v>
      </c>
      <c r="F939" s="6"/>
      <c r="G939" s="13"/>
    </row>
    <row r="940" spans="1:7" ht="20.100000000000001" customHeight="1" x14ac:dyDescent="0.3">
      <c r="A940" s="11">
        <v>936</v>
      </c>
      <c r="B940" s="14" t="s">
        <v>3643</v>
      </c>
      <c r="C940" s="12" t="s">
        <v>1399</v>
      </c>
      <c r="D940" s="15" t="s">
        <v>1400</v>
      </c>
      <c r="E940" s="15" t="s">
        <v>341</v>
      </c>
      <c r="F940" s="14" t="s">
        <v>5</v>
      </c>
      <c r="G940" s="16"/>
    </row>
    <row r="941" spans="1:7" ht="20.100000000000001" customHeight="1" x14ac:dyDescent="0.3">
      <c r="A941" s="11">
        <v>937</v>
      </c>
      <c r="B941" s="14" t="s">
        <v>3643</v>
      </c>
      <c r="C941" s="12" t="s">
        <v>1423</v>
      </c>
      <c r="D941" s="15" t="s">
        <v>3601</v>
      </c>
      <c r="E941" s="15" t="s">
        <v>1424</v>
      </c>
      <c r="F941" s="14" t="s">
        <v>3602</v>
      </c>
      <c r="G941" s="16"/>
    </row>
    <row r="942" spans="1:7" ht="20.100000000000001" customHeight="1" x14ac:dyDescent="0.3">
      <c r="A942" s="11">
        <v>938</v>
      </c>
      <c r="B942" s="14" t="s">
        <v>3643</v>
      </c>
      <c r="C942" s="12" t="s">
        <v>3603</v>
      </c>
      <c r="D942" s="15" t="s">
        <v>3604</v>
      </c>
      <c r="E942" s="15" t="s">
        <v>3605</v>
      </c>
      <c r="F942" s="14" t="s">
        <v>3606</v>
      </c>
      <c r="G942" s="16"/>
    </row>
    <row r="943" spans="1:7" ht="20.100000000000001" customHeight="1" x14ac:dyDescent="0.3">
      <c r="A943" s="11">
        <v>939</v>
      </c>
      <c r="B943" s="14" t="s">
        <v>3643</v>
      </c>
      <c r="C943" s="12" t="s">
        <v>1480</v>
      </c>
      <c r="D943" s="15" t="s">
        <v>1482</v>
      </c>
      <c r="E943" s="15" t="s">
        <v>1481</v>
      </c>
      <c r="F943" s="14" t="s">
        <v>3607</v>
      </c>
      <c r="G943" s="16"/>
    </row>
    <row r="944" spans="1:7" ht="20.100000000000001" customHeight="1" x14ac:dyDescent="0.3">
      <c r="A944" s="11">
        <v>940</v>
      </c>
      <c r="B944" s="14" t="s">
        <v>3643</v>
      </c>
      <c r="C944" s="12" t="s">
        <v>1537</v>
      </c>
      <c r="D944" s="15" t="s">
        <v>1539</v>
      </c>
      <c r="E944" s="15" t="s">
        <v>1538</v>
      </c>
      <c r="F944" s="14" t="s">
        <v>3608</v>
      </c>
      <c r="G944" s="16"/>
    </row>
    <row r="945" spans="1:7" ht="20.100000000000001" customHeight="1" x14ac:dyDescent="0.3">
      <c r="A945" s="11">
        <v>941</v>
      </c>
      <c r="B945" s="14" t="s">
        <v>3643</v>
      </c>
      <c r="C945" s="12" t="s">
        <v>2573</v>
      </c>
      <c r="D945" s="15" t="s">
        <v>2574</v>
      </c>
      <c r="E945" s="15" t="s">
        <v>2575</v>
      </c>
      <c r="F945" s="14" t="s">
        <v>3609</v>
      </c>
      <c r="G945" s="16"/>
    </row>
    <row r="946" spans="1:7" ht="20.100000000000001" customHeight="1" x14ac:dyDescent="0.3">
      <c r="A946" s="11">
        <v>942</v>
      </c>
      <c r="B946" s="14" t="s">
        <v>3643</v>
      </c>
      <c r="C946" s="12" t="s">
        <v>1595</v>
      </c>
      <c r="D946" s="15" t="s">
        <v>1597</v>
      </c>
      <c r="E946" s="15" t="s">
        <v>1596</v>
      </c>
      <c r="F946" s="14" t="s">
        <v>3610</v>
      </c>
      <c r="G946" s="16"/>
    </row>
    <row r="947" spans="1:7" ht="20.100000000000001" customHeight="1" x14ac:dyDescent="0.3">
      <c r="A947" s="11">
        <v>943</v>
      </c>
      <c r="B947" s="14" t="s">
        <v>3643</v>
      </c>
      <c r="C947" s="12" t="s">
        <v>3611</v>
      </c>
      <c r="D947" s="15" t="s">
        <v>2789</v>
      </c>
      <c r="E947" s="15" t="s">
        <v>3612</v>
      </c>
      <c r="F947" s="14" t="s">
        <v>1599</v>
      </c>
      <c r="G947" s="16"/>
    </row>
    <row r="948" spans="1:7" ht="20.100000000000001" customHeight="1" x14ac:dyDescent="0.3">
      <c r="A948" s="11">
        <v>944</v>
      </c>
      <c r="B948" s="14" t="s">
        <v>3643</v>
      </c>
      <c r="C948" s="12" t="s">
        <v>1681</v>
      </c>
      <c r="D948" s="15" t="s">
        <v>1682</v>
      </c>
      <c r="E948" s="15" t="s">
        <v>1619</v>
      </c>
      <c r="F948" s="14" t="s">
        <v>3613</v>
      </c>
      <c r="G948" s="16"/>
    </row>
    <row r="949" spans="1:7" ht="20.100000000000001" customHeight="1" x14ac:dyDescent="0.3">
      <c r="A949" s="11">
        <v>945</v>
      </c>
      <c r="B949" s="14" t="s">
        <v>3643</v>
      </c>
      <c r="C949" s="12" t="s">
        <v>1683</v>
      </c>
      <c r="D949" s="15" t="s">
        <v>1685</v>
      </c>
      <c r="E949" s="15" t="s">
        <v>1684</v>
      </c>
      <c r="F949" s="14" t="s">
        <v>3609</v>
      </c>
      <c r="G949" s="16"/>
    </row>
    <row r="950" spans="1:7" ht="20.100000000000001" customHeight="1" x14ac:dyDescent="0.3">
      <c r="A950" s="11">
        <v>946</v>
      </c>
      <c r="B950" s="14" t="s">
        <v>3643</v>
      </c>
      <c r="C950" s="12" t="s">
        <v>1699</v>
      </c>
      <c r="D950" s="15" t="s">
        <v>1701</v>
      </c>
      <c r="E950" s="15" t="s">
        <v>1700</v>
      </c>
      <c r="F950" s="14" t="s">
        <v>3614</v>
      </c>
      <c r="G950" s="16"/>
    </row>
    <row r="951" spans="1:7" ht="20.100000000000001" customHeight="1" x14ac:dyDescent="0.3">
      <c r="A951" s="11">
        <v>947</v>
      </c>
      <c r="B951" s="14" t="s">
        <v>3643</v>
      </c>
      <c r="C951" s="12" t="s">
        <v>2598</v>
      </c>
      <c r="D951" s="15" t="s">
        <v>2599</v>
      </c>
      <c r="E951" s="15" t="s">
        <v>2596</v>
      </c>
      <c r="F951" s="14" t="s">
        <v>3615</v>
      </c>
      <c r="G951" s="16"/>
    </row>
    <row r="952" spans="1:7" ht="20.100000000000001" customHeight="1" x14ac:dyDescent="0.3">
      <c r="A952" s="11">
        <v>948</v>
      </c>
      <c r="B952" s="14" t="s">
        <v>3643</v>
      </c>
      <c r="C952" s="12" t="s">
        <v>1751</v>
      </c>
      <c r="D952" s="15" t="s">
        <v>1753</v>
      </c>
      <c r="E952" s="15" t="s">
        <v>1752</v>
      </c>
      <c r="F952" s="14" t="s">
        <v>3616</v>
      </c>
      <c r="G952" s="16"/>
    </row>
    <row r="953" spans="1:7" ht="20.100000000000001" customHeight="1" x14ac:dyDescent="0.3">
      <c r="A953" s="11">
        <v>949</v>
      </c>
      <c r="B953" s="14" t="s">
        <v>3643</v>
      </c>
      <c r="C953" s="12" t="s">
        <v>3617</v>
      </c>
      <c r="D953" s="15" t="s">
        <v>3618</v>
      </c>
      <c r="E953" s="15" t="s">
        <v>3619</v>
      </c>
      <c r="F953" s="14" t="s">
        <v>3616</v>
      </c>
      <c r="G953" s="16"/>
    </row>
    <row r="954" spans="1:7" ht="20.100000000000001" customHeight="1" x14ac:dyDescent="0.3">
      <c r="A954" s="11">
        <v>950</v>
      </c>
      <c r="B954" s="14" t="s">
        <v>3643</v>
      </c>
      <c r="C954" s="12" t="s">
        <v>3620</v>
      </c>
      <c r="D954" s="15" t="s">
        <v>1612</v>
      </c>
      <c r="E954" s="15" t="s">
        <v>1611</v>
      </c>
      <c r="F954" s="14" t="s">
        <v>3621</v>
      </c>
      <c r="G954" s="16"/>
    </row>
    <row r="955" spans="1:7" ht="20.100000000000001" customHeight="1" x14ac:dyDescent="0.3">
      <c r="A955" s="11">
        <v>951</v>
      </c>
      <c r="B955" s="14" t="s">
        <v>3643</v>
      </c>
      <c r="C955" s="12" t="s">
        <v>3622</v>
      </c>
      <c r="D955" s="15" t="s">
        <v>3623</v>
      </c>
      <c r="E955" s="15" t="s">
        <v>3624</v>
      </c>
      <c r="F955" s="14" t="s">
        <v>3625</v>
      </c>
      <c r="G955" s="16"/>
    </row>
    <row r="956" spans="1:7" ht="20.100000000000001" customHeight="1" x14ac:dyDescent="0.3">
      <c r="A956" s="11">
        <v>952</v>
      </c>
      <c r="B956" s="14" t="s">
        <v>3643</v>
      </c>
      <c r="C956" s="12" t="s">
        <v>1878</v>
      </c>
      <c r="D956" s="15" t="s">
        <v>2789</v>
      </c>
      <c r="E956" s="15" t="s">
        <v>1879</v>
      </c>
      <c r="F956" s="14" t="s">
        <v>3626</v>
      </c>
      <c r="G956" s="16"/>
    </row>
    <row r="957" spans="1:7" ht="20.100000000000001" customHeight="1" x14ac:dyDescent="0.3">
      <c r="A957" s="11">
        <v>953</v>
      </c>
      <c r="B957" s="14" t="s">
        <v>3643</v>
      </c>
      <c r="C957" s="12" t="s">
        <v>2008</v>
      </c>
      <c r="D957" s="15" t="s">
        <v>2010</v>
      </c>
      <c r="E957" s="15" t="s">
        <v>2009</v>
      </c>
      <c r="F957" s="14" t="s">
        <v>3627</v>
      </c>
      <c r="G957" s="16"/>
    </row>
    <row r="958" spans="1:7" ht="20.100000000000001" customHeight="1" x14ac:dyDescent="0.3">
      <c r="A958" s="11">
        <v>954</v>
      </c>
      <c r="B958" s="14" t="s">
        <v>3643</v>
      </c>
      <c r="C958" s="12" t="s">
        <v>2069</v>
      </c>
      <c r="D958" s="15" t="s">
        <v>2071</v>
      </c>
      <c r="E958" s="15" t="s">
        <v>2070</v>
      </c>
      <c r="F958" s="14" t="s">
        <v>3628</v>
      </c>
      <c r="G958" s="16"/>
    </row>
    <row r="959" spans="1:7" ht="20.100000000000001" customHeight="1" x14ac:dyDescent="0.3">
      <c r="A959" s="11">
        <v>955</v>
      </c>
      <c r="B959" s="14" t="s">
        <v>3643</v>
      </c>
      <c r="C959" s="12" t="s">
        <v>2082</v>
      </c>
      <c r="D959" s="15" t="s">
        <v>2084</v>
      </c>
      <c r="E959" s="15" t="s">
        <v>2083</v>
      </c>
      <c r="F959" s="14" t="s">
        <v>3629</v>
      </c>
      <c r="G959" s="16"/>
    </row>
    <row r="960" spans="1:7" ht="20.100000000000001" customHeight="1" x14ac:dyDescent="0.3">
      <c r="A960" s="11">
        <v>956</v>
      </c>
      <c r="B960" s="14" t="s">
        <v>3643</v>
      </c>
      <c r="C960" s="12" t="s">
        <v>2627</v>
      </c>
      <c r="D960" s="15" t="s">
        <v>2628</v>
      </c>
      <c r="E960" s="15" t="s">
        <v>2630</v>
      </c>
      <c r="F960" s="14" t="s">
        <v>2629</v>
      </c>
      <c r="G960" s="16"/>
    </row>
    <row r="961" spans="1:7" ht="20.100000000000001" customHeight="1" x14ac:dyDescent="0.3">
      <c r="A961" s="11">
        <v>957</v>
      </c>
      <c r="B961" s="14" t="s">
        <v>3643</v>
      </c>
      <c r="C961" s="12" t="s">
        <v>2631</v>
      </c>
      <c r="D961" s="15" t="s">
        <v>3630</v>
      </c>
      <c r="E961" s="15" t="s">
        <v>2633</v>
      </c>
      <c r="F961" s="14" t="s">
        <v>2632</v>
      </c>
      <c r="G961" s="16"/>
    </row>
    <row r="962" spans="1:7" ht="20.100000000000001" customHeight="1" x14ac:dyDescent="0.3">
      <c r="A962" s="11">
        <v>958</v>
      </c>
      <c r="B962" s="14" t="s">
        <v>3643</v>
      </c>
      <c r="C962" s="12" t="s">
        <v>2634</v>
      </c>
      <c r="D962" s="15" t="s">
        <v>3631</v>
      </c>
      <c r="E962" s="15" t="s">
        <v>2636</v>
      </c>
      <c r="F962" s="14" t="s">
        <v>2635</v>
      </c>
      <c r="G962" s="16"/>
    </row>
    <row r="963" spans="1:7" ht="20.100000000000001" customHeight="1" x14ac:dyDescent="0.3">
      <c r="A963" s="11">
        <v>959</v>
      </c>
      <c r="B963" s="14" t="s">
        <v>3643</v>
      </c>
      <c r="C963" s="12" t="s">
        <v>348</v>
      </c>
      <c r="D963" s="15" t="s">
        <v>3632</v>
      </c>
      <c r="E963" s="15" t="s">
        <v>2637</v>
      </c>
      <c r="F963" s="14" t="s">
        <v>350</v>
      </c>
      <c r="G963" s="16"/>
    </row>
    <row r="964" spans="1:7" ht="20.100000000000001" customHeight="1" x14ac:dyDescent="0.3">
      <c r="A964" s="11">
        <v>960</v>
      </c>
      <c r="B964" s="14" t="s">
        <v>3643</v>
      </c>
      <c r="C964" s="12" t="s">
        <v>2160</v>
      </c>
      <c r="D964" s="15" t="s">
        <v>2162</v>
      </c>
      <c r="E964" s="15" t="s">
        <v>2161</v>
      </c>
      <c r="F964" s="14" t="s">
        <v>2163</v>
      </c>
      <c r="G964" s="16"/>
    </row>
    <row r="965" spans="1:7" ht="20.100000000000001" customHeight="1" x14ac:dyDescent="0.3">
      <c r="A965" s="11">
        <v>961</v>
      </c>
      <c r="B965" s="14" t="s">
        <v>3643</v>
      </c>
      <c r="C965" s="12" t="s">
        <v>2170</v>
      </c>
      <c r="D965" s="15" t="s">
        <v>3633</v>
      </c>
      <c r="E965" s="15" t="s">
        <v>2171</v>
      </c>
      <c r="F965" s="14" t="s">
        <v>2172</v>
      </c>
      <c r="G965" s="16"/>
    </row>
    <row r="966" spans="1:7" ht="20.100000000000001" customHeight="1" x14ac:dyDescent="0.3">
      <c r="A966" s="11">
        <v>962</v>
      </c>
      <c r="B966" s="14" t="s">
        <v>3643</v>
      </c>
      <c r="C966" s="12" t="s">
        <v>2638</v>
      </c>
      <c r="D966" s="15" t="s">
        <v>3634</v>
      </c>
      <c r="E966" s="15" t="s">
        <v>2640</v>
      </c>
      <c r="F966" s="14" t="s">
        <v>2639</v>
      </c>
      <c r="G966" s="16"/>
    </row>
    <row r="967" spans="1:7" ht="20.100000000000001" customHeight="1" x14ac:dyDescent="0.3">
      <c r="A967" s="11">
        <v>963</v>
      </c>
      <c r="B967" s="14" t="s">
        <v>3643</v>
      </c>
      <c r="C967" s="12" t="s">
        <v>489</v>
      </c>
      <c r="D967" s="15" t="s">
        <v>3635</v>
      </c>
      <c r="E967" s="15" t="s">
        <v>3636</v>
      </c>
      <c r="F967" s="14" t="s">
        <v>491</v>
      </c>
      <c r="G967" s="16"/>
    </row>
    <row r="968" spans="1:7" ht="20.100000000000001" customHeight="1" x14ac:dyDescent="0.3">
      <c r="A968" s="11">
        <v>964</v>
      </c>
      <c r="B968" s="14" t="s">
        <v>3643</v>
      </c>
      <c r="C968" s="12" t="s">
        <v>2214</v>
      </c>
      <c r="D968" s="15" t="s">
        <v>3637</v>
      </c>
      <c r="E968" s="15" t="s">
        <v>2215</v>
      </c>
      <c r="F968" s="14" t="s">
        <v>2643</v>
      </c>
      <c r="G968" s="16"/>
    </row>
    <row r="969" spans="1:7" ht="20.100000000000001" customHeight="1" x14ac:dyDescent="0.3">
      <c r="A969" s="11">
        <v>965</v>
      </c>
      <c r="B969" s="14" t="s">
        <v>3643</v>
      </c>
      <c r="C969" s="12" t="s">
        <v>2424</v>
      </c>
      <c r="D969" s="15" t="s">
        <v>3456</v>
      </c>
      <c r="E969" s="15" t="s">
        <v>2644</v>
      </c>
      <c r="F969" s="14" t="s">
        <v>2425</v>
      </c>
      <c r="G969" s="16"/>
    </row>
    <row r="970" spans="1:7" ht="20.100000000000001" customHeight="1" x14ac:dyDescent="0.3">
      <c r="A970" s="11">
        <v>966</v>
      </c>
      <c r="B970" s="14" t="s">
        <v>3643</v>
      </c>
      <c r="C970" s="12" t="s">
        <v>2303</v>
      </c>
      <c r="D970" s="15" t="s">
        <v>3420</v>
      </c>
      <c r="E970" s="15" t="s">
        <v>2304</v>
      </c>
      <c r="F970" s="14" t="s">
        <v>2305</v>
      </c>
      <c r="G970" s="16"/>
    </row>
    <row r="971" spans="1:7" ht="20.100000000000001" customHeight="1" x14ac:dyDescent="0.3">
      <c r="A971" s="11">
        <v>967</v>
      </c>
      <c r="B971" s="14" t="s">
        <v>3643</v>
      </c>
      <c r="C971" s="12" t="s">
        <v>2337</v>
      </c>
      <c r="D971" s="15" t="s">
        <v>2339</v>
      </c>
      <c r="E971" s="15" t="s">
        <v>2338</v>
      </c>
      <c r="F971" s="14" t="s">
        <v>2340</v>
      </c>
      <c r="G971" s="16"/>
    </row>
    <row r="972" spans="1:7" ht="20.100000000000001" customHeight="1" x14ac:dyDescent="0.3">
      <c r="A972" s="11">
        <v>968</v>
      </c>
      <c r="B972" s="14" t="s">
        <v>3643</v>
      </c>
      <c r="C972" s="12" t="s">
        <v>3638</v>
      </c>
      <c r="D972" s="15" t="s">
        <v>3367</v>
      </c>
      <c r="E972" s="15" t="s">
        <v>85</v>
      </c>
      <c r="F972" s="14" t="s">
        <v>3639</v>
      </c>
      <c r="G972" s="16"/>
    </row>
    <row r="973" spans="1:7" ht="20.100000000000001" customHeight="1" x14ac:dyDescent="0.3">
      <c r="A973" s="11">
        <v>969</v>
      </c>
      <c r="B973" s="14" t="s">
        <v>3643</v>
      </c>
      <c r="C973" s="12" t="s">
        <v>3640</v>
      </c>
      <c r="D973" s="15" t="s">
        <v>3641</v>
      </c>
      <c r="E973" s="15" t="s">
        <v>3642</v>
      </c>
      <c r="F973" s="14" t="s">
        <v>113</v>
      </c>
      <c r="G973" s="16"/>
    </row>
    <row r="974" spans="1:7" ht="20.100000000000001" customHeight="1" thickBot="1" x14ac:dyDescent="0.35">
      <c r="A974" s="20">
        <v>970</v>
      </c>
      <c r="B974" s="18" t="s">
        <v>3643</v>
      </c>
      <c r="C974" s="21" t="s">
        <v>2414</v>
      </c>
      <c r="D974" s="17" t="s">
        <v>2416</v>
      </c>
      <c r="E974" s="17" t="s">
        <v>2415</v>
      </c>
      <c r="F974" s="18" t="s">
        <v>2411</v>
      </c>
      <c r="G974" s="19"/>
    </row>
  </sheetData>
  <mergeCells count="1">
    <mergeCell ref="A2:G2"/>
  </mergeCells>
  <phoneticPr fontId="1" type="noConversion"/>
  <conditionalFormatting sqref="C939"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2025-02-03T00:36:29Z</dcterms:modified>
</cp:coreProperties>
</file>